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Individual Life\LX166, 2002-2009, VBT-CSO\Interim Reports_Data_Tables\RR Tables\VBT 2014\2014 Table Development\Smoker-Distinct Development\FINAL -- from 2015.01.22\"/>
    </mc:Choice>
  </mc:AlternateContent>
  <bookViews>
    <workbookView xWindow="0" yWindow="0" windowWidth="20145" windowHeight="7830" firstSheet="5" activeTab="9"/>
  </bookViews>
  <sheets>
    <sheet name="MNS RR50 ALB" sheetId="1" r:id="rId1"/>
    <sheet name="MNS RR60 ALB" sheetId="2" r:id="rId2"/>
    <sheet name="MNS RR70 ALB" sheetId="3" r:id="rId3"/>
    <sheet name="MNS RR80 ALB" sheetId="4" r:id="rId4"/>
    <sheet name="MNS RR90 ALB" sheetId="5" r:id="rId5"/>
    <sheet name="MNS RR100 ALB" sheetId="6" r:id="rId6"/>
    <sheet name="MNS RR110 ALB" sheetId="7" r:id="rId7"/>
    <sheet name="MNS RR125 ALB" sheetId="8" r:id="rId8"/>
    <sheet name="MNS RR150 ALB" sheetId="9" r:id="rId9"/>
    <sheet name="MNS RR175 ALB" sheetId="10" r:id="rId10"/>
  </sheets>
  <externalReferences>
    <externalReference r:id="rId11"/>
  </externalReferences>
  <definedNames>
    <definedName name="Eps">[1]Parameters!$B$14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B6" i="10" l="1"/>
  <c r="AB7" i="10" s="1"/>
  <c r="AB8" i="10" s="1"/>
  <c r="AB9" i="10" s="1"/>
  <c r="AB10" i="10" s="1"/>
  <c r="AB11" i="10" s="1"/>
  <c r="AB12" i="10" s="1"/>
  <c r="AB13" i="10" s="1"/>
  <c r="AB14" i="10" s="1"/>
  <c r="AB15" i="10" s="1"/>
  <c r="AB16" i="10" s="1"/>
  <c r="AB17" i="10" s="1"/>
  <c r="AB18" i="10" s="1"/>
  <c r="AB19" i="10" s="1"/>
  <c r="AB20" i="10" s="1"/>
  <c r="AB21" i="10" s="1"/>
  <c r="AB22" i="10" s="1"/>
  <c r="AB23" i="10" s="1"/>
  <c r="AB24" i="10" s="1"/>
  <c r="AB25" i="10" s="1"/>
  <c r="AB26" i="10" s="1"/>
  <c r="AB27" i="10" s="1"/>
  <c r="AB28" i="10" s="1"/>
  <c r="AB29" i="10" s="1"/>
  <c r="AB30" i="10" s="1"/>
  <c r="AB31" i="10" s="1"/>
  <c r="AB32" i="10" s="1"/>
  <c r="AB33" i="10" s="1"/>
  <c r="AB34" i="10" s="1"/>
  <c r="AB35" i="10" s="1"/>
  <c r="AB36" i="10" s="1"/>
  <c r="AB37" i="10" s="1"/>
  <c r="AB38" i="10" s="1"/>
  <c r="AB39" i="10" s="1"/>
  <c r="AB40" i="10" s="1"/>
  <c r="AB41" i="10" s="1"/>
  <c r="AB42" i="10" s="1"/>
  <c r="AB43" i="10" s="1"/>
  <c r="AB44" i="10" s="1"/>
  <c r="AB45" i="10" s="1"/>
  <c r="AB46" i="10" s="1"/>
  <c r="AB47" i="10" s="1"/>
  <c r="AB48" i="10" s="1"/>
  <c r="AB49" i="10" s="1"/>
  <c r="AB50" i="10" s="1"/>
  <c r="AB51" i="10" s="1"/>
  <c r="AB52" i="10" s="1"/>
  <c r="AB53" i="10" s="1"/>
  <c r="AB54" i="10" s="1"/>
  <c r="AB55" i="10" s="1"/>
  <c r="AB56" i="10" s="1"/>
  <c r="AB57" i="10" s="1"/>
  <c r="AB58" i="10" s="1"/>
  <c r="AB59" i="10" s="1"/>
  <c r="AB60" i="10" s="1"/>
  <c r="AB61" i="10" s="1"/>
  <c r="AB62" i="10" s="1"/>
  <c r="AB63" i="10" s="1"/>
  <c r="AB64" i="10" s="1"/>
  <c r="AB65" i="10" s="1"/>
  <c r="AB66" i="10" s="1"/>
  <c r="AB67" i="10" s="1"/>
  <c r="AB68" i="10" s="1"/>
  <c r="AB69" i="10" s="1"/>
  <c r="AB70" i="10" s="1"/>
  <c r="AB71" i="10" s="1"/>
  <c r="AB72" i="10" s="1"/>
  <c r="AB73" i="10" s="1"/>
  <c r="AB74" i="10" s="1"/>
  <c r="AB75" i="10" s="1"/>
  <c r="AB76" i="10" s="1"/>
  <c r="AB77" i="10" s="1"/>
  <c r="AB78" i="10" s="1"/>
  <c r="AB79" i="10" s="1"/>
  <c r="AB80" i="10" s="1"/>
  <c r="AB81" i="10" s="1"/>
  <c r="AB5" i="10"/>
  <c r="AB5" i="9"/>
  <c r="AB6" i="9" s="1"/>
  <c r="AB7" i="9" s="1"/>
  <c r="AB8" i="9" s="1"/>
  <c r="AB9" i="9" s="1"/>
  <c r="AB10" i="9" s="1"/>
  <c r="AB11" i="9" s="1"/>
  <c r="AB12" i="9" s="1"/>
  <c r="AB13" i="9" s="1"/>
  <c r="AB14" i="9" s="1"/>
  <c r="AB15" i="9" s="1"/>
  <c r="AB16" i="9" s="1"/>
  <c r="AB17" i="9" s="1"/>
  <c r="AB18" i="9" s="1"/>
  <c r="AB19" i="9" s="1"/>
  <c r="AB20" i="9" s="1"/>
  <c r="AB21" i="9" s="1"/>
  <c r="AB22" i="9" s="1"/>
  <c r="AB23" i="9" s="1"/>
  <c r="AB24" i="9" s="1"/>
  <c r="AB25" i="9" s="1"/>
  <c r="AB26" i="9" s="1"/>
  <c r="AB27" i="9" s="1"/>
  <c r="AB28" i="9" s="1"/>
  <c r="AB29" i="9" s="1"/>
  <c r="AB30" i="9" s="1"/>
  <c r="AB31" i="9" s="1"/>
  <c r="AB32" i="9" s="1"/>
  <c r="AB33" i="9" s="1"/>
  <c r="AB34" i="9" s="1"/>
  <c r="AB35" i="9" s="1"/>
  <c r="AB36" i="9" s="1"/>
  <c r="AB37" i="9" s="1"/>
  <c r="AB38" i="9" s="1"/>
  <c r="AB39" i="9" s="1"/>
  <c r="AB40" i="9" s="1"/>
  <c r="AB41" i="9" s="1"/>
  <c r="AB42" i="9" s="1"/>
  <c r="AB43" i="9" s="1"/>
  <c r="AB44" i="9" s="1"/>
  <c r="AB45" i="9" s="1"/>
  <c r="AB46" i="9" s="1"/>
  <c r="AB47" i="9" s="1"/>
  <c r="AB48" i="9" s="1"/>
  <c r="AB49" i="9" s="1"/>
  <c r="AB50" i="9" s="1"/>
  <c r="AB51" i="9" s="1"/>
  <c r="AB52" i="9" s="1"/>
  <c r="AB53" i="9" s="1"/>
  <c r="AB54" i="9" s="1"/>
  <c r="AB55" i="9" s="1"/>
  <c r="AB56" i="9" s="1"/>
  <c r="AB57" i="9" s="1"/>
  <c r="AB58" i="9" s="1"/>
  <c r="AB59" i="9" s="1"/>
  <c r="AB60" i="9" s="1"/>
  <c r="AB61" i="9" s="1"/>
  <c r="AB62" i="9" s="1"/>
  <c r="AB63" i="9" s="1"/>
  <c r="AB64" i="9" s="1"/>
  <c r="AB65" i="9" s="1"/>
  <c r="AB66" i="9" s="1"/>
  <c r="AB67" i="9" s="1"/>
  <c r="AB68" i="9" s="1"/>
  <c r="AB69" i="9" s="1"/>
  <c r="AB70" i="9" s="1"/>
  <c r="AB71" i="9" s="1"/>
  <c r="AB72" i="9" s="1"/>
  <c r="AB73" i="9" s="1"/>
  <c r="AB74" i="9" s="1"/>
  <c r="AB75" i="9" s="1"/>
  <c r="AB76" i="9" s="1"/>
  <c r="AB77" i="9" s="1"/>
  <c r="AB78" i="9" s="1"/>
  <c r="AB79" i="9" s="1"/>
  <c r="AB80" i="9" s="1"/>
  <c r="AB81" i="9" s="1"/>
  <c r="AB6" i="8"/>
  <c r="AB7" i="8" s="1"/>
  <c r="AB8" i="8" s="1"/>
  <c r="AB9" i="8" s="1"/>
  <c r="AB10" i="8" s="1"/>
  <c r="AB11" i="8" s="1"/>
  <c r="AB12" i="8" s="1"/>
  <c r="AB13" i="8" s="1"/>
  <c r="AB14" i="8" s="1"/>
  <c r="AB15" i="8" s="1"/>
  <c r="AB16" i="8" s="1"/>
  <c r="AB17" i="8" s="1"/>
  <c r="AB18" i="8" s="1"/>
  <c r="AB19" i="8" s="1"/>
  <c r="AB20" i="8" s="1"/>
  <c r="AB21" i="8" s="1"/>
  <c r="AB22" i="8" s="1"/>
  <c r="AB23" i="8" s="1"/>
  <c r="AB24" i="8" s="1"/>
  <c r="AB25" i="8" s="1"/>
  <c r="AB26" i="8" s="1"/>
  <c r="AB27" i="8" s="1"/>
  <c r="AB28" i="8" s="1"/>
  <c r="AB29" i="8" s="1"/>
  <c r="AB30" i="8" s="1"/>
  <c r="AB31" i="8" s="1"/>
  <c r="AB32" i="8" s="1"/>
  <c r="AB33" i="8" s="1"/>
  <c r="AB34" i="8" s="1"/>
  <c r="AB35" i="8" s="1"/>
  <c r="AB36" i="8" s="1"/>
  <c r="AB37" i="8" s="1"/>
  <c r="AB38" i="8" s="1"/>
  <c r="AB39" i="8" s="1"/>
  <c r="AB40" i="8" s="1"/>
  <c r="AB41" i="8" s="1"/>
  <c r="AB42" i="8" s="1"/>
  <c r="AB43" i="8" s="1"/>
  <c r="AB44" i="8" s="1"/>
  <c r="AB45" i="8" s="1"/>
  <c r="AB46" i="8" s="1"/>
  <c r="AB47" i="8" s="1"/>
  <c r="AB48" i="8" s="1"/>
  <c r="AB49" i="8" s="1"/>
  <c r="AB50" i="8" s="1"/>
  <c r="AB51" i="8" s="1"/>
  <c r="AB52" i="8" s="1"/>
  <c r="AB53" i="8" s="1"/>
  <c r="AB54" i="8" s="1"/>
  <c r="AB55" i="8" s="1"/>
  <c r="AB56" i="8" s="1"/>
  <c r="AB57" i="8" s="1"/>
  <c r="AB58" i="8" s="1"/>
  <c r="AB59" i="8" s="1"/>
  <c r="AB60" i="8" s="1"/>
  <c r="AB61" i="8" s="1"/>
  <c r="AB62" i="8" s="1"/>
  <c r="AB63" i="8" s="1"/>
  <c r="AB64" i="8" s="1"/>
  <c r="AB65" i="8" s="1"/>
  <c r="AB66" i="8" s="1"/>
  <c r="AB67" i="8" s="1"/>
  <c r="AB68" i="8" s="1"/>
  <c r="AB69" i="8" s="1"/>
  <c r="AB70" i="8" s="1"/>
  <c r="AB71" i="8" s="1"/>
  <c r="AB72" i="8" s="1"/>
  <c r="AB73" i="8" s="1"/>
  <c r="AB74" i="8" s="1"/>
  <c r="AB75" i="8" s="1"/>
  <c r="AB76" i="8" s="1"/>
  <c r="AB77" i="8" s="1"/>
  <c r="AB78" i="8" s="1"/>
  <c r="AB79" i="8" s="1"/>
  <c r="AB80" i="8" s="1"/>
  <c r="AB81" i="8" s="1"/>
  <c r="AB5" i="8"/>
  <c r="AB6" i="7"/>
  <c r="AB7" i="7" s="1"/>
  <c r="AB8" i="7" s="1"/>
  <c r="AB9" i="7" s="1"/>
  <c r="AB10" i="7" s="1"/>
  <c r="AB11" i="7" s="1"/>
  <c r="AB12" i="7" s="1"/>
  <c r="AB13" i="7" s="1"/>
  <c r="AB14" i="7" s="1"/>
  <c r="AB15" i="7" s="1"/>
  <c r="AB16" i="7" s="1"/>
  <c r="AB17" i="7" s="1"/>
  <c r="AB18" i="7" s="1"/>
  <c r="AB19" i="7" s="1"/>
  <c r="AB20" i="7" s="1"/>
  <c r="AB21" i="7" s="1"/>
  <c r="AB22" i="7" s="1"/>
  <c r="AB23" i="7" s="1"/>
  <c r="AB24" i="7" s="1"/>
  <c r="AB25" i="7" s="1"/>
  <c r="AB26" i="7" s="1"/>
  <c r="AB27" i="7" s="1"/>
  <c r="AB28" i="7" s="1"/>
  <c r="AB29" i="7" s="1"/>
  <c r="AB30" i="7" s="1"/>
  <c r="AB31" i="7" s="1"/>
  <c r="AB32" i="7" s="1"/>
  <c r="AB33" i="7" s="1"/>
  <c r="AB34" i="7" s="1"/>
  <c r="AB35" i="7" s="1"/>
  <c r="AB36" i="7" s="1"/>
  <c r="AB37" i="7" s="1"/>
  <c r="AB38" i="7" s="1"/>
  <c r="AB39" i="7" s="1"/>
  <c r="AB40" i="7" s="1"/>
  <c r="AB41" i="7" s="1"/>
  <c r="AB42" i="7" s="1"/>
  <c r="AB43" i="7" s="1"/>
  <c r="AB44" i="7" s="1"/>
  <c r="AB45" i="7" s="1"/>
  <c r="AB46" i="7" s="1"/>
  <c r="AB47" i="7" s="1"/>
  <c r="AB48" i="7" s="1"/>
  <c r="AB49" i="7" s="1"/>
  <c r="AB50" i="7" s="1"/>
  <c r="AB51" i="7" s="1"/>
  <c r="AB52" i="7" s="1"/>
  <c r="AB53" i="7" s="1"/>
  <c r="AB54" i="7" s="1"/>
  <c r="AB55" i="7" s="1"/>
  <c r="AB56" i="7" s="1"/>
  <c r="AB57" i="7" s="1"/>
  <c r="AB58" i="7" s="1"/>
  <c r="AB59" i="7" s="1"/>
  <c r="AB60" i="7" s="1"/>
  <c r="AB61" i="7" s="1"/>
  <c r="AB62" i="7" s="1"/>
  <c r="AB63" i="7" s="1"/>
  <c r="AB64" i="7" s="1"/>
  <c r="AB65" i="7" s="1"/>
  <c r="AB66" i="7" s="1"/>
  <c r="AB67" i="7" s="1"/>
  <c r="AB68" i="7" s="1"/>
  <c r="AB69" i="7" s="1"/>
  <c r="AB70" i="7" s="1"/>
  <c r="AB71" i="7" s="1"/>
  <c r="AB72" i="7" s="1"/>
  <c r="AB73" i="7" s="1"/>
  <c r="AB74" i="7" s="1"/>
  <c r="AB75" i="7" s="1"/>
  <c r="AB76" i="7" s="1"/>
  <c r="AB77" i="7" s="1"/>
  <c r="AB78" i="7" s="1"/>
  <c r="AB79" i="7" s="1"/>
  <c r="AB80" i="7" s="1"/>
  <c r="AB81" i="7" s="1"/>
  <c r="AB5" i="7"/>
  <c r="AB6" i="6"/>
  <c r="AB7" i="6" s="1"/>
  <c r="AB8" i="6" s="1"/>
  <c r="AB9" i="6" s="1"/>
  <c r="AB10" i="6" s="1"/>
  <c r="AB11" i="6" s="1"/>
  <c r="AB12" i="6" s="1"/>
  <c r="AB13" i="6" s="1"/>
  <c r="AB14" i="6" s="1"/>
  <c r="AB15" i="6" s="1"/>
  <c r="AB16" i="6" s="1"/>
  <c r="AB17" i="6" s="1"/>
  <c r="AB18" i="6" s="1"/>
  <c r="AB19" i="6" s="1"/>
  <c r="AB20" i="6" s="1"/>
  <c r="AB21" i="6" s="1"/>
  <c r="AB22" i="6" s="1"/>
  <c r="AB23" i="6" s="1"/>
  <c r="AB24" i="6" s="1"/>
  <c r="AB25" i="6" s="1"/>
  <c r="AB26" i="6" s="1"/>
  <c r="AB27" i="6" s="1"/>
  <c r="AB28" i="6" s="1"/>
  <c r="AB29" i="6" s="1"/>
  <c r="AB30" i="6" s="1"/>
  <c r="AB31" i="6" s="1"/>
  <c r="AB32" i="6" s="1"/>
  <c r="AB33" i="6" s="1"/>
  <c r="AB34" i="6" s="1"/>
  <c r="AB35" i="6" s="1"/>
  <c r="AB36" i="6" s="1"/>
  <c r="AB37" i="6" s="1"/>
  <c r="AB38" i="6" s="1"/>
  <c r="AB39" i="6" s="1"/>
  <c r="AB40" i="6" s="1"/>
  <c r="AB41" i="6" s="1"/>
  <c r="AB42" i="6" s="1"/>
  <c r="AB43" i="6" s="1"/>
  <c r="AB44" i="6" s="1"/>
  <c r="AB45" i="6" s="1"/>
  <c r="AB46" i="6" s="1"/>
  <c r="AB47" i="6" s="1"/>
  <c r="AB48" i="6" s="1"/>
  <c r="AB49" i="6" s="1"/>
  <c r="AB50" i="6" s="1"/>
  <c r="AB51" i="6" s="1"/>
  <c r="AB52" i="6" s="1"/>
  <c r="AB53" i="6" s="1"/>
  <c r="AB54" i="6" s="1"/>
  <c r="AB55" i="6" s="1"/>
  <c r="AB56" i="6" s="1"/>
  <c r="AB57" i="6" s="1"/>
  <c r="AB58" i="6" s="1"/>
  <c r="AB59" i="6" s="1"/>
  <c r="AB60" i="6" s="1"/>
  <c r="AB61" i="6" s="1"/>
  <c r="AB62" i="6" s="1"/>
  <c r="AB63" i="6" s="1"/>
  <c r="AB64" i="6" s="1"/>
  <c r="AB65" i="6" s="1"/>
  <c r="AB66" i="6" s="1"/>
  <c r="AB67" i="6" s="1"/>
  <c r="AB68" i="6" s="1"/>
  <c r="AB69" i="6" s="1"/>
  <c r="AB70" i="6" s="1"/>
  <c r="AB71" i="6" s="1"/>
  <c r="AB72" i="6" s="1"/>
  <c r="AB73" i="6" s="1"/>
  <c r="AB74" i="6" s="1"/>
  <c r="AB75" i="6" s="1"/>
  <c r="AB76" i="6" s="1"/>
  <c r="AB77" i="6" s="1"/>
  <c r="AB78" i="6" s="1"/>
  <c r="AB79" i="6" s="1"/>
  <c r="AB80" i="6" s="1"/>
  <c r="AB81" i="6" s="1"/>
  <c r="AB5" i="6"/>
  <c r="AB6" i="5"/>
  <c r="AB7" i="5" s="1"/>
  <c r="AB8" i="5" s="1"/>
  <c r="AB9" i="5" s="1"/>
  <c r="AB10" i="5" s="1"/>
  <c r="AB11" i="5" s="1"/>
  <c r="AB12" i="5" s="1"/>
  <c r="AB13" i="5" s="1"/>
  <c r="AB14" i="5" s="1"/>
  <c r="AB15" i="5" s="1"/>
  <c r="AB16" i="5" s="1"/>
  <c r="AB17" i="5" s="1"/>
  <c r="AB18" i="5" s="1"/>
  <c r="AB19" i="5" s="1"/>
  <c r="AB20" i="5" s="1"/>
  <c r="AB21" i="5" s="1"/>
  <c r="AB22" i="5" s="1"/>
  <c r="AB23" i="5" s="1"/>
  <c r="AB24" i="5" s="1"/>
  <c r="AB25" i="5" s="1"/>
  <c r="AB26" i="5" s="1"/>
  <c r="AB27" i="5" s="1"/>
  <c r="AB28" i="5" s="1"/>
  <c r="AB29" i="5" s="1"/>
  <c r="AB30" i="5" s="1"/>
  <c r="AB31" i="5" s="1"/>
  <c r="AB32" i="5" s="1"/>
  <c r="AB33" i="5" s="1"/>
  <c r="AB34" i="5" s="1"/>
  <c r="AB35" i="5" s="1"/>
  <c r="AB36" i="5" s="1"/>
  <c r="AB37" i="5" s="1"/>
  <c r="AB38" i="5" s="1"/>
  <c r="AB39" i="5" s="1"/>
  <c r="AB40" i="5" s="1"/>
  <c r="AB41" i="5" s="1"/>
  <c r="AB42" i="5" s="1"/>
  <c r="AB43" i="5" s="1"/>
  <c r="AB44" i="5" s="1"/>
  <c r="AB45" i="5" s="1"/>
  <c r="AB46" i="5" s="1"/>
  <c r="AB47" i="5" s="1"/>
  <c r="AB48" i="5" s="1"/>
  <c r="AB49" i="5" s="1"/>
  <c r="AB50" i="5" s="1"/>
  <c r="AB51" i="5" s="1"/>
  <c r="AB52" i="5" s="1"/>
  <c r="AB53" i="5" s="1"/>
  <c r="AB54" i="5" s="1"/>
  <c r="AB55" i="5" s="1"/>
  <c r="AB56" i="5" s="1"/>
  <c r="AB57" i="5" s="1"/>
  <c r="AB58" i="5" s="1"/>
  <c r="AB59" i="5" s="1"/>
  <c r="AB60" i="5" s="1"/>
  <c r="AB61" i="5" s="1"/>
  <c r="AB62" i="5" s="1"/>
  <c r="AB63" i="5" s="1"/>
  <c r="AB64" i="5" s="1"/>
  <c r="AB65" i="5" s="1"/>
  <c r="AB66" i="5" s="1"/>
  <c r="AB67" i="5" s="1"/>
  <c r="AB68" i="5" s="1"/>
  <c r="AB69" i="5" s="1"/>
  <c r="AB70" i="5" s="1"/>
  <c r="AB71" i="5" s="1"/>
  <c r="AB72" i="5" s="1"/>
  <c r="AB73" i="5" s="1"/>
  <c r="AB74" i="5" s="1"/>
  <c r="AB75" i="5" s="1"/>
  <c r="AB76" i="5" s="1"/>
  <c r="AB77" i="5" s="1"/>
  <c r="AB78" i="5" s="1"/>
  <c r="AB79" i="5" s="1"/>
  <c r="AB80" i="5" s="1"/>
  <c r="AB81" i="5" s="1"/>
  <c r="AB5" i="5"/>
  <c r="AB6" i="4"/>
  <c r="AB7" i="4" s="1"/>
  <c r="AB8" i="4" s="1"/>
  <c r="AB9" i="4" s="1"/>
  <c r="AB10" i="4" s="1"/>
  <c r="AB11" i="4" s="1"/>
  <c r="AB12" i="4" s="1"/>
  <c r="AB13" i="4" s="1"/>
  <c r="AB14" i="4" s="1"/>
  <c r="AB15" i="4" s="1"/>
  <c r="AB16" i="4" s="1"/>
  <c r="AB17" i="4" s="1"/>
  <c r="AB18" i="4" s="1"/>
  <c r="AB19" i="4" s="1"/>
  <c r="AB20" i="4" s="1"/>
  <c r="AB21" i="4" s="1"/>
  <c r="AB22" i="4" s="1"/>
  <c r="AB23" i="4" s="1"/>
  <c r="AB24" i="4" s="1"/>
  <c r="AB25" i="4" s="1"/>
  <c r="AB26" i="4" s="1"/>
  <c r="AB27" i="4" s="1"/>
  <c r="AB28" i="4" s="1"/>
  <c r="AB29" i="4" s="1"/>
  <c r="AB30" i="4" s="1"/>
  <c r="AB31" i="4" s="1"/>
  <c r="AB32" i="4" s="1"/>
  <c r="AB33" i="4" s="1"/>
  <c r="AB34" i="4" s="1"/>
  <c r="AB35" i="4" s="1"/>
  <c r="AB36" i="4" s="1"/>
  <c r="AB37" i="4" s="1"/>
  <c r="AB38" i="4" s="1"/>
  <c r="AB39" i="4" s="1"/>
  <c r="AB40" i="4" s="1"/>
  <c r="AB41" i="4" s="1"/>
  <c r="AB42" i="4" s="1"/>
  <c r="AB43" i="4" s="1"/>
  <c r="AB44" i="4" s="1"/>
  <c r="AB45" i="4" s="1"/>
  <c r="AB46" i="4" s="1"/>
  <c r="AB47" i="4" s="1"/>
  <c r="AB48" i="4" s="1"/>
  <c r="AB49" i="4" s="1"/>
  <c r="AB50" i="4" s="1"/>
  <c r="AB51" i="4" s="1"/>
  <c r="AB52" i="4" s="1"/>
  <c r="AB53" i="4" s="1"/>
  <c r="AB54" i="4" s="1"/>
  <c r="AB55" i="4" s="1"/>
  <c r="AB56" i="4" s="1"/>
  <c r="AB57" i="4" s="1"/>
  <c r="AB58" i="4" s="1"/>
  <c r="AB59" i="4" s="1"/>
  <c r="AB60" i="4" s="1"/>
  <c r="AB61" i="4" s="1"/>
  <c r="AB62" i="4" s="1"/>
  <c r="AB63" i="4" s="1"/>
  <c r="AB64" i="4" s="1"/>
  <c r="AB65" i="4" s="1"/>
  <c r="AB66" i="4" s="1"/>
  <c r="AB67" i="4" s="1"/>
  <c r="AB68" i="4" s="1"/>
  <c r="AB69" i="4" s="1"/>
  <c r="AB70" i="4" s="1"/>
  <c r="AB71" i="4" s="1"/>
  <c r="AB72" i="4" s="1"/>
  <c r="AB73" i="4" s="1"/>
  <c r="AB74" i="4" s="1"/>
  <c r="AB75" i="4" s="1"/>
  <c r="AB76" i="4" s="1"/>
  <c r="AB77" i="4" s="1"/>
  <c r="AB78" i="4" s="1"/>
  <c r="AB79" i="4" s="1"/>
  <c r="AB80" i="4" s="1"/>
  <c r="AB81" i="4" s="1"/>
  <c r="AB5" i="4"/>
  <c r="AB6" i="3"/>
  <c r="AB7" i="3" s="1"/>
  <c r="AB8" i="3" s="1"/>
  <c r="AB9" i="3" s="1"/>
  <c r="AB10" i="3" s="1"/>
  <c r="AB11" i="3" s="1"/>
  <c r="AB12" i="3" s="1"/>
  <c r="AB13" i="3" s="1"/>
  <c r="AB14" i="3" s="1"/>
  <c r="AB15" i="3" s="1"/>
  <c r="AB16" i="3" s="1"/>
  <c r="AB17" i="3" s="1"/>
  <c r="AB18" i="3" s="1"/>
  <c r="AB19" i="3" s="1"/>
  <c r="AB20" i="3" s="1"/>
  <c r="AB21" i="3" s="1"/>
  <c r="AB22" i="3" s="1"/>
  <c r="AB23" i="3" s="1"/>
  <c r="AB24" i="3" s="1"/>
  <c r="AB25" i="3" s="1"/>
  <c r="AB26" i="3" s="1"/>
  <c r="AB27" i="3" s="1"/>
  <c r="AB28" i="3" s="1"/>
  <c r="AB29" i="3" s="1"/>
  <c r="AB30" i="3" s="1"/>
  <c r="AB31" i="3" s="1"/>
  <c r="AB32" i="3" s="1"/>
  <c r="AB33" i="3" s="1"/>
  <c r="AB34" i="3" s="1"/>
  <c r="AB35" i="3" s="1"/>
  <c r="AB36" i="3" s="1"/>
  <c r="AB37" i="3" s="1"/>
  <c r="AB38" i="3" s="1"/>
  <c r="AB39" i="3" s="1"/>
  <c r="AB40" i="3" s="1"/>
  <c r="AB41" i="3" s="1"/>
  <c r="AB42" i="3" s="1"/>
  <c r="AB43" i="3" s="1"/>
  <c r="AB44" i="3" s="1"/>
  <c r="AB45" i="3" s="1"/>
  <c r="AB46" i="3" s="1"/>
  <c r="AB47" i="3" s="1"/>
  <c r="AB48" i="3" s="1"/>
  <c r="AB49" i="3" s="1"/>
  <c r="AB50" i="3" s="1"/>
  <c r="AB51" i="3" s="1"/>
  <c r="AB52" i="3" s="1"/>
  <c r="AB53" i="3" s="1"/>
  <c r="AB54" i="3" s="1"/>
  <c r="AB55" i="3" s="1"/>
  <c r="AB56" i="3" s="1"/>
  <c r="AB57" i="3" s="1"/>
  <c r="AB58" i="3" s="1"/>
  <c r="AB59" i="3" s="1"/>
  <c r="AB60" i="3" s="1"/>
  <c r="AB61" i="3" s="1"/>
  <c r="AB62" i="3" s="1"/>
  <c r="AB63" i="3" s="1"/>
  <c r="AB64" i="3" s="1"/>
  <c r="AB65" i="3" s="1"/>
  <c r="AB66" i="3" s="1"/>
  <c r="AB67" i="3" s="1"/>
  <c r="AB68" i="3" s="1"/>
  <c r="AB69" i="3" s="1"/>
  <c r="AB70" i="3" s="1"/>
  <c r="AB71" i="3" s="1"/>
  <c r="AB72" i="3" s="1"/>
  <c r="AB73" i="3" s="1"/>
  <c r="AB74" i="3" s="1"/>
  <c r="AB75" i="3" s="1"/>
  <c r="AB76" i="3" s="1"/>
  <c r="AB77" i="3" s="1"/>
  <c r="AB78" i="3" s="1"/>
  <c r="AB79" i="3" s="1"/>
  <c r="AB80" i="3" s="1"/>
  <c r="AB81" i="3" s="1"/>
  <c r="AB5" i="3"/>
  <c r="AB6" i="2"/>
  <c r="AB7" i="2" s="1"/>
  <c r="AB8" i="2" s="1"/>
  <c r="AB9" i="2" s="1"/>
  <c r="AB10" i="2" s="1"/>
  <c r="AB11" i="2" s="1"/>
  <c r="AB12" i="2" s="1"/>
  <c r="AB13" i="2" s="1"/>
  <c r="AB14" i="2" s="1"/>
  <c r="AB15" i="2" s="1"/>
  <c r="AB16" i="2" s="1"/>
  <c r="AB17" i="2" s="1"/>
  <c r="AB18" i="2" s="1"/>
  <c r="AB19" i="2" s="1"/>
  <c r="AB20" i="2" s="1"/>
  <c r="AB21" i="2" s="1"/>
  <c r="AB22" i="2" s="1"/>
  <c r="AB23" i="2" s="1"/>
  <c r="AB24" i="2" s="1"/>
  <c r="AB25" i="2" s="1"/>
  <c r="AB26" i="2" s="1"/>
  <c r="AB27" i="2" s="1"/>
  <c r="AB28" i="2" s="1"/>
  <c r="AB29" i="2" s="1"/>
  <c r="AB30" i="2" s="1"/>
  <c r="AB31" i="2" s="1"/>
  <c r="AB32" i="2" s="1"/>
  <c r="AB33" i="2" s="1"/>
  <c r="AB34" i="2" s="1"/>
  <c r="AB35" i="2" s="1"/>
  <c r="AB36" i="2" s="1"/>
  <c r="AB37" i="2" s="1"/>
  <c r="AB38" i="2" s="1"/>
  <c r="AB39" i="2" s="1"/>
  <c r="AB40" i="2" s="1"/>
  <c r="AB41" i="2" s="1"/>
  <c r="AB42" i="2" s="1"/>
  <c r="AB43" i="2" s="1"/>
  <c r="AB44" i="2" s="1"/>
  <c r="AB45" i="2" s="1"/>
  <c r="AB46" i="2" s="1"/>
  <c r="AB47" i="2" s="1"/>
  <c r="AB48" i="2" s="1"/>
  <c r="AB49" i="2" s="1"/>
  <c r="AB50" i="2" s="1"/>
  <c r="AB51" i="2" s="1"/>
  <c r="AB52" i="2" s="1"/>
  <c r="AB53" i="2" s="1"/>
  <c r="AB54" i="2" s="1"/>
  <c r="AB55" i="2" s="1"/>
  <c r="AB56" i="2" s="1"/>
  <c r="AB57" i="2" s="1"/>
  <c r="AB58" i="2" s="1"/>
  <c r="AB59" i="2" s="1"/>
  <c r="AB60" i="2" s="1"/>
  <c r="AB61" i="2" s="1"/>
  <c r="AB62" i="2" s="1"/>
  <c r="AB63" i="2" s="1"/>
  <c r="AB64" i="2" s="1"/>
  <c r="AB65" i="2" s="1"/>
  <c r="AB66" i="2" s="1"/>
  <c r="AB67" i="2" s="1"/>
  <c r="AB68" i="2" s="1"/>
  <c r="AB69" i="2" s="1"/>
  <c r="AB70" i="2" s="1"/>
  <c r="AB71" i="2" s="1"/>
  <c r="AB72" i="2" s="1"/>
  <c r="AB73" i="2" s="1"/>
  <c r="AB74" i="2" s="1"/>
  <c r="AB75" i="2" s="1"/>
  <c r="AB76" i="2" s="1"/>
  <c r="AB77" i="2" s="1"/>
  <c r="AB78" i="2" s="1"/>
  <c r="AB79" i="2" s="1"/>
  <c r="AB80" i="2" s="1"/>
  <c r="AB81" i="2" s="1"/>
  <c r="AB5" i="2"/>
  <c r="AB81" i="1"/>
  <c r="AB7" i="1"/>
  <c r="AB8" i="1" s="1"/>
  <c r="AB9" i="1" s="1"/>
  <c r="AB10" i="1" s="1"/>
  <c r="AB11" i="1" s="1"/>
  <c r="AB12" i="1" s="1"/>
  <c r="AB13" i="1" s="1"/>
  <c r="AB14" i="1" s="1"/>
  <c r="AB15" i="1" s="1"/>
  <c r="AB16" i="1" s="1"/>
  <c r="AB17" i="1" s="1"/>
  <c r="AB18" i="1" s="1"/>
  <c r="AB19" i="1" s="1"/>
  <c r="AB20" i="1" s="1"/>
  <c r="AB21" i="1" s="1"/>
  <c r="AB22" i="1" s="1"/>
  <c r="AB23" i="1" s="1"/>
  <c r="AB24" i="1" s="1"/>
  <c r="AB25" i="1" s="1"/>
  <c r="AB26" i="1" s="1"/>
  <c r="AB27" i="1" s="1"/>
  <c r="AB28" i="1" s="1"/>
  <c r="AB29" i="1" s="1"/>
  <c r="AB30" i="1" s="1"/>
  <c r="AB31" i="1" s="1"/>
  <c r="AB32" i="1" s="1"/>
  <c r="AB33" i="1" s="1"/>
  <c r="AB34" i="1" s="1"/>
  <c r="AB35" i="1" s="1"/>
  <c r="AB36" i="1" s="1"/>
  <c r="AB37" i="1" s="1"/>
  <c r="AB38" i="1" s="1"/>
  <c r="AB39" i="1" s="1"/>
  <c r="AB40" i="1" s="1"/>
  <c r="AB41" i="1" s="1"/>
  <c r="AB42" i="1" s="1"/>
  <c r="AB43" i="1" s="1"/>
  <c r="AB44" i="1" s="1"/>
  <c r="AB45" i="1" s="1"/>
  <c r="AB46" i="1" s="1"/>
  <c r="AB47" i="1" s="1"/>
  <c r="AB48" i="1" s="1"/>
  <c r="AB49" i="1" s="1"/>
  <c r="AB50" i="1" s="1"/>
  <c r="AB51" i="1" s="1"/>
  <c r="AB52" i="1" s="1"/>
  <c r="AB53" i="1" s="1"/>
  <c r="AB54" i="1" s="1"/>
  <c r="AB55" i="1" s="1"/>
  <c r="AB56" i="1" s="1"/>
  <c r="AB57" i="1" s="1"/>
  <c r="AB58" i="1" s="1"/>
  <c r="AB59" i="1" s="1"/>
  <c r="AB60" i="1" s="1"/>
  <c r="AB61" i="1" s="1"/>
  <c r="AB62" i="1" s="1"/>
  <c r="AB63" i="1" s="1"/>
  <c r="AB64" i="1" s="1"/>
  <c r="AB65" i="1" s="1"/>
  <c r="AB66" i="1" s="1"/>
  <c r="AB67" i="1" s="1"/>
  <c r="AB68" i="1" s="1"/>
  <c r="AB69" i="1" s="1"/>
  <c r="AB70" i="1" s="1"/>
  <c r="AB71" i="1" s="1"/>
  <c r="AB72" i="1" s="1"/>
  <c r="AB73" i="1" s="1"/>
  <c r="AB74" i="1" s="1"/>
  <c r="AB75" i="1" s="1"/>
  <c r="AB76" i="1" s="1"/>
  <c r="AB77" i="1" s="1"/>
  <c r="AB78" i="1" s="1"/>
  <c r="AB79" i="1" s="1"/>
  <c r="AB80" i="1" s="1"/>
  <c r="AB6" i="1"/>
  <c r="AB5" i="1"/>
</calcChain>
</file>

<file path=xl/sharedStrings.xml><?xml version="1.0" encoding="utf-8"?>
<sst xmlns="http://schemas.openxmlformats.org/spreadsheetml/2006/main" count="50" uniqueCount="14">
  <si>
    <t>Duration</t>
  </si>
  <si>
    <t>Age</t>
  </si>
  <si>
    <t>Male Nonsmoker RR50 ALB Mortality Rates per 1000</t>
  </si>
  <si>
    <t>Male Nonsmoker RR60 ALB Mortality Rates per 1000</t>
  </si>
  <si>
    <t>Male Nonsmoker RR70 ALB Mortality Rates per 1000</t>
  </si>
  <si>
    <t>Male Nonsmoker RR80 ALB Mortality Rates per 1000</t>
  </si>
  <si>
    <t>Male Nonsmoker RR90 ALB Mortality Rates per 1000</t>
  </si>
  <si>
    <t>Male Nonsmoker RR100 ALB Mortality Rates per 1000</t>
  </si>
  <si>
    <t>Male Nonsmoker RR110 ALB Mortality Rates per 1000</t>
  </si>
  <si>
    <t>Male Nonsmoker RR125 ALB Mortality Rates per 1000</t>
  </si>
  <si>
    <t>Male Nonsmoker RR150 ALB Mortality Rates per 1000</t>
  </si>
  <si>
    <t>Male Nonsmoker RR175 ALB Mortality Rates per 1000</t>
  </si>
  <si>
    <t>Ult.</t>
  </si>
  <si>
    <t>Att. 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</si>
</sst>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2" fillId="0" borderId="0" xfId="0" applyFont="1"/>
    <xf numFmtId="0" fontId="2" fillId="0" borderId="0" xfId="0" applyFont="1" applyFill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2" fontId="2" fillId="0" borderId="3" xfId="0" applyNumberFormat="1" applyFont="1" applyFill="1" applyBorder="1" applyAlignment="1">
      <alignment horizontal="right"/>
    </xf>
    <xf numFmtId="2" fontId="2" fillId="0" borderId="0" xfId="0" applyNumberFormat="1" applyFont="1" applyFill="1" applyBorder="1" applyAlignment="1">
      <alignment horizontal="right"/>
    </xf>
    <xf numFmtId="0" fontId="2" fillId="0" borderId="4" xfId="0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right"/>
    </xf>
    <xf numFmtId="0" fontId="2" fillId="0" borderId="0" xfId="0" applyFont="1" applyAlignment="1">
      <alignment horizontal="center"/>
    </xf>
    <xf numFmtId="2" fontId="2" fillId="0" borderId="6" xfId="0" applyNumberFormat="1" applyFont="1" applyFill="1" applyBorder="1" applyAlignment="1">
      <alignment horizontal="right"/>
    </xf>
    <xf numFmtId="2" fontId="2" fillId="0" borderId="2" xfId="0" applyNumberFormat="1" applyFont="1" applyFill="1" applyBorder="1" applyAlignment="1">
      <alignment horizontal="right"/>
    </xf>
    <xf numFmtId="2" fontId="2" fillId="0" borderId="7" xfId="0" applyNumberFormat="1" applyFont="1" applyFill="1" applyBorder="1" applyAlignment="1">
      <alignment horizontal="right"/>
    </xf>
    <xf numFmtId="2" fontId="2" fillId="0" borderId="4" xfId="0" applyNumberFormat="1" applyFont="1" applyFill="1" applyBorder="1" applyAlignment="1">
      <alignment horizontal="right"/>
    </xf>
    <xf numFmtId="2" fontId="2" fillId="0" borderId="8" xfId="0" applyNumberFormat="1" applyFont="1" applyFill="1" applyBorder="1" applyAlignment="1">
      <alignment horizontal="right"/>
    </xf>
    <xf numFmtId="2" fontId="2" fillId="0" borderId="5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nolan\AppData\Local\Microsoft\Windows\Temporary%20Internet%20Files\Content.Outlook\JZT6WMHT\2014%20VBT%20Proposed%20Table%20with%20formulas%20-%202014050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NS Unimproved"/>
      <sheetName val="MNS Improved - Step 1"/>
      <sheetName val="MNS Final - Step 2"/>
      <sheetName val="FNS Unimproved"/>
      <sheetName val="FNS Improved - Step 1"/>
      <sheetName val="FNS Final - Step 2"/>
      <sheetName val="MSM Unimproved"/>
      <sheetName val="MSM Improved - Step 1"/>
      <sheetName val="MSM Final - Step 2"/>
      <sheetName val="FSM Unimproved"/>
      <sheetName val="FSM Improved - Step 1"/>
      <sheetName val="FSM Final - Step 2"/>
      <sheetName val="Selection Graph"/>
      <sheetName val="IA Graphs"/>
      <sheetName val="Parameters"/>
      <sheetName val="Improvement Recommendation"/>
      <sheetName val="M Adjustments - Pref"/>
      <sheetName val="F Adjustments - Pref"/>
      <sheetName val="M Adjustments - PLT"/>
      <sheetName val="F Adjustments - PLT"/>
      <sheetName val="Post-Level Term Adjustmen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14">
          <cell r="B14">
            <v>1.0000000000000001E-5</v>
          </cell>
        </row>
      </sheetData>
      <sheetData sheetId="15"/>
      <sheetData sheetId="16"/>
      <sheetData sheetId="17"/>
      <sheetData sheetId="18"/>
      <sheetData sheetId="19"/>
      <sheetData sheetId="2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1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4" sqref="B4:AA81"/>
    </sheetView>
  </sheetViews>
  <sheetFormatPr defaultRowHeight="12.75" x14ac:dyDescent="0.2"/>
  <cols>
    <col min="1" max="1" width="9.140625" style="3"/>
    <col min="2" max="2" width="10.140625" style="3" customWidth="1"/>
    <col min="3" max="3" width="10.7109375" style="3" customWidth="1"/>
    <col min="4" max="4" width="10.42578125" style="3" customWidth="1"/>
    <col min="5" max="5" width="9.85546875" style="3" customWidth="1"/>
    <col min="6" max="6" width="10.42578125" style="3" customWidth="1"/>
    <col min="7" max="7" width="10.140625" style="3" customWidth="1"/>
    <col min="8" max="8" width="10.42578125" style="3" customWidth="1"/>
    <col min="9" max="9" width="10" style="3" customWidth="1"/>
    <col min="10" max="10" width="10.28515625" style="3" customWidth="1"/>
    <col min="11" max="12" width="9.85546875" style="3" customWidth="1"/>
    <col min="13" max="13" width="9.7109375" style="3" customWidth="1"/>
    <col min="14" max="14" width="10.42578125" style="3" customWidth="1"/>
    <col min="15" max="15" width="10" style="3" customWidth="1"/>
    <col min="16" max="16" width="9.7109375" style="3" customWidth="1"/>
    <col min="17" max="17" width="10.42578125" style="3" customWidth="1"/>
    <col min="18" max="20" width="10.140625" style="3" customWidth="1"/>
    <col min="21" max="22" width="10.28515625" style="3" customWidth="1"/>
    <col min="23" max="23" width="10.5703125" style="3" customWidth="1"/>
    <col min="24" max="24" width="10.7109375" style="3" customWidth="1"/>
    <col min="25" max="25" width="10.5703125" style="3" customWidth="1"/>
    <col min="26" max="26" width="10.140625" style="3" customWidth="1"/>
    <col min="27" max="27" width="12.140625" style="3" customWidth="1"/>
    <col min="28" max="28" width="9.140625" style="11"/>
    <col min="29" max="16384" width="9.140625" style="3"/>
  </cols>
  <sheetData>
    <row r="1" spans="1:28" x14ac:dyDescent="0.2">
      <c r="A1" s="1" t="s">
        <v>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8" x14ac:dyDescent="0.2">
      <c r="A2" s="2"/>
      <c r="B2" s="2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8" x14ac:dyDescent="0.2">
      <c r="A3" s="4" t="s">
        <v>1</v>
      </c>
      <c r="B3" s="5">
        <v>1</v>
      </c>
      <c r="C3" s="5">
        <v>2</v>
      </c>
      <c r="D3" s="5">
        <v>3</v>
      </c>
      <c r="E3" s="5">
        <v>4</v>
      </c>
      <c r="F3" s="5">
        <v>5</v>
      </c>
      <c r="G3" s="5">
        <v>6</v>
      </c>
      <c r="H3" s="5">
        <v>7</v>
      </c>
      <c r="I3" s="5">
        <v>8</v>
      </c>
      <c r="J3" s="5">
        <v>9</v>
      </c>
      <c r="K3" s="5">
        <v>10</v>
      </c>
      <c r="L3" s="5">
        <v>11</v>
      </c>
      <c r="M3" s="5">
        <v>12</v>
      </c>
      <c r="N3" s="5">
        <v>13</v>
      </c>
      <c r="O3" s="5">
        <v>14</v>
      </c>
      <c r="P3" s="5">
        <v>15</v>
      </c>
      <c r="Q3" s="5">
        <v>16</v>
      </c>
      <c r="R3" s="5">
        <v>17</v>
      </c>
      <c r="S3" s="5">
        <v>18</v>
      </c>
      <c r="T3" s="5">
        <v>19</v>
      </c>
      <c r="U3" s="5">
        <v>20</v>
      </c>
      <c r="V3" s="5">
        <v>21</v>
      </c>
      <c r="W3" s="5">
        <v>22</v>
      </c>
      <c r="X3" s="5">
        <v>23</v>
      </c>
      <c r="Y3" s="5">
        <v>24</v>
      </c>
      <c r="Z3" s="5">
        <v>25</v>
      </c>
      <c r="AA3" s="5" t="s">
        <v>12</v>
      </c>
      <c r="AB3" s="11" t="s">
        <v>13</v>
      </c>
    </row>
    <row r="4" spans="1:28" x14ac:dyDescent="0.2">
      <c r="A4" s="9">
        <v>18</v>
      </c>
      <c r="B4" s="7">
        <v>0.43</v>
      </c>
      <c r="C4" s="12">
        <v>0.45</v>
      </c>
      <c r="D4" s="12">
        <v>0.46</v>
      </c>
      <c r="E4" s="12">
        <v>0.46</v>
      </c>
      <c r="F4" s="12">
        <v>0.45</v>
      </c>
      <c r="G4" s="12">
        <v>0.45</v>
      </c>
      <c r="H4" s="12">
        <v>0.45</v>
      </c>
      <c r="I4" s="12">
        <v>0.43</v>
      </c>
      <c r="J4" s="12">
        <v>0.37</v>
      </c>
      <c r="K4" s="12">
        <v>0.34</v>
      </c>
      <c r="L4" s="12">
        <v>0.33</v>
      </c>
      <c r="M4" s="12">
        <v>0.31</v>
      </c>
      <c r="N4" s="12">
        <v>0.3</v>
      </c>
      <c r="O4" s="12">
        <v>0.32</v>
      </c>
      <c r="P4" s="12">
        <v>0.34</v>
      </c>
      <c r="Q4" s="12">
        <v>0.38</v>
      </c>
      <c r="R4" s="12">
        <v>0.43</v>
      </c>
      <c r="S4" s="12">
        <v>0.5</v>
      </c>
      <c r="T4" s="12">
        <v>0.57999999999999996</v>
      </c>
      <c r="U4" s="12">
        <v>0.66</v>
      </c>
      <c r="V4" s="12">
        <v>0.72000000000000008</v>
      </c>
      <c r="W4" s="12">
        <v>0.76999999999999991</v>
      </c>
      <c r="X4" s="12">
        <v>0.80999999999999994</v>
      </c>
      <c r="Y4" s="12">
        <v>0.86</v>
      </c>
      <c r="Z4" s="12">
        <v>0.91</v>
      </c>
      <c r="AA4" s="13">
        <v>0.97000000000000008</v>
      </c>
      <c r="AB4" s="11">
        <v>43</v>
      </c>
    </row>
    <row r="5" spans="1:28" x14ac:dyDescent="0.2">
      <c r="A5" s="9">
        <v>19</v>
      </c>
      <c r="B5" s="14">
        <v>0.39</v>
      </c>
      <c r="C5" s="8">
        <v>0.4</v>
      </c>
      <c r="D5" s="8">
        <v>0.43</v>
      </c>
      <c r="E5" s="8">
        <v>0.41</v>
      </c>
      <c r="F5" s="8">
        <v>0.4</v>
      </c>
      <c r="G5" s="8">
        <v>0.4</v>
      </c>
      <c r="H5" s="8">
        <v>0.4</v>
      </c>
      <c r="I5" s="8">
        <v>0.36000000000000004</v>
      </c>
      <c r="J5" s="8">
        <v>0.32</v>
      </c>
      <c r="K5" s="8">
        <v>0.3</v>
      </c>
      <c r="L5" s="8">
        <v>0.3</v>
      </c>
      <c r="M5" s="8">
        <v>0.28999999999999998</v>
      </c>
      <c r="N5" s="8">
        <v>0.3</v>
      </c>
      <c r="O5" s="8">
        <v>0.32</v>
      </c>
      <c r="P5" s="8">
        <v>0.36000000000000004</v>
      </c>
      <c r="Q5" s="8">
        <v>0.39</v>
      </c>
      <c r="R5" s="8">
        <v>0.45</v>
      </c>
      <c r="S5" s="8">
        <v>0.51999999999999991</v>
      </c>
      <c r="T5" s="8">
        <v>0.6</v>
      </c>
      <c r="U5" s="8">
        <v>0.68</v>
      </c>
      <c r="V5" s="8">
        <v>0.74</v>
      </c>
      <c r="W5" s="8">
        <v>0.79</v>
      </c>
      <c r="X5" s="8">
        <v>0.83</v>
      </c>
      <c r="Y5" s="8">
        <v>0.88</v>
      </c>
      <c r="Z5" s="8">
        <v>0.94</v>
      </c>
      <c r="AA5" s="15">
        <v>1</v>
      </c>
      <c r="AB5" s="11">
        <f>AB4+1</f>
        <v>44</v>
      </c>
    </row>
    <row r="6" spans="1:28" x14ac:dyDescent="0.2">
      <c r="A6" s="9">
        <v>20</v>
      </c>
      <c r="B6" s="14">
        <v>0.33</v>
      </c>
      <c r="C6" s="8">
        <v>0.37</v>
      </c>
      <c r="D6" s="8">
        <v>0.37</v>
      </c>
      <c r="E6" s="8">
        <v>0.36000000000000004</v>
      </c>
      <c r="F6" s="8">
        <v>0.35</v>
      </c>
      <c r="G6" s="8">
        <v>0.34</v>
      </c>
      <c r="H6" s="8">
        <v>0.33</v>
      </c>
      <c r="I6" s="8">
        <v>0.31</v>
      </c>
      <c r="J6" s="8">
        <v>0.27999999999999997</v>
      </c>
      <c r="K6" s="8">
        <v>0.28999999999999998</v>
      </c>
      <c r="L6" s="8">
        <v>0.28999999999999998</v>
      </c>
      <c r="M6" s="8">
        <v>0.28999999999999998</v>
      </c>
      <c r="N6" s="8">
        <v>0.3</v>
      </c>
      <c r="O6" s="8">
        <v>0.34</v>
      </c>
      <c r="P6" s="8">
        <v>0.37</v>
      </c>
      <c r="Q6" s="8">
        <v>0.4</v>
      </c>
      <c r="R6" s="8">
        <v>0.46</v>
      </c>
      <c r="S6" s="8">
        <v>0.53</v>
      </c>
      <c r="T6" s="8">
        <v>0.61</v>
      </c>
      <c r="U6" s="8">
        <v>0.7</v>
      </c>
      <c r="V6" s="8">
        <v>0.76</v>
      </c>
      <c r="W6" s="8">
        <v>0.8</v>
      </c>
      <c r="X6" s="8">
        <v>0.84000000000000008</v>
      </c>
      <c r="Y6" s="8">
        <v>0.9</v>
      </c>
      <c r="Z6" s="8">
        <v>0.97000000000000008</v>
      </c>
      <c r="AA6" s="15">
        <v>1.0399999999999998</v>
      </c>
      <c r="AB6" s="11">
        <f t="shared" ref="AB6:AB69" si="0">AB5+1</f>
        <v>45</v>
      </c>
    </row>
    <row r="7" spans="1:28" x14ac:dyDescent="0.2">
      <c r="A7" s="9">
        <v>21</v>
      </c>
      <c r="B7" s="14">
        <v>0.3</v>
      </c>
      <c r="C7" s="8">
        <v>0.34</v>
      </c>
      <c r="D7" s="8">
        <v>0.3</v>
      </c>
      <c r="E7" s="8">
        <v>0.28999999999999998</v>
      </c>
      <c r="F7" s="8">
        <v>0.27999999999999997</v>
      </c>
      <c r="G7" s="8">
        <v>0.27999999999999997</v>
      </c>
      <c r="H7" s="8">
        <v>0.27999999999999997</v>
      </c>
      <c r="I7" s="8">
        <v>0.25999999999999995</v>
      </c>
      <c r="J7" s="8">
        <v>0.25</v>
      </c>
      <c r="K7" s="8">
        <v>0.27</v>
      </c>
      <c r="L7" s="8">
        <v>0.27999999999999997</v>
      </c>
      <c r="M7" s="8">
        <v>0.28999999999999998</v>
      </c>
      <c r="N7" s="8">
        <v>0.31</v>
      </c>
      <c r="O7" s="8">
        <v>0.35</v>
      </c>
      <c r="P7" s="8">
        <v>0.39</v>
      </c>
      <c r="Q7" s="8">
        <v>0.42000000000000004</v>
      </c>
      <c r="R7" s="8">
        <v>0.48000000000000004</v>
      </c>
      <c r="S7" s="8">
        <v>0.55000000000000004</v>
      </c>
      <c r="T7" s="8">
        <v>0.63</v>
      </c>
      <c r="U7" s="8">
        <v>0.71</v>
      </c>
      <c r="V7" s="8">
        <v>0.76</v>
      </c>
      <c r="W7" s="8">
        <v>0.8</v>
      </c>
      <c r="X7" s="8">
        <v>0.85</v>
      </c>
      <c r="Y7" s="8">
        <v>0.92</v>
      </c>
      <c r="Z7" s="8">
        <v>1</v>
      </c>
      <c r="AA7" s="15">
        <v>1.08</v>
      </c>
      <c r="AB7" s="11">
        <f t="shared" si="0"/>
        <v>46</v>
      </c>
    </row>
    <row r="8" spans="1:28" x14ac:dyDescent="0.2">
      <c r="A8" s="9">
        <v>22</v>
      </c>
      <c r="B8" s="14">
        <v>0.27</v>
      </c>
      <c r="C8" s="8">
        <v>0.27999999999999997</v>
      </c>
      <c r="D8" s="8">
        <v>0.25</v>
      </c>
      <c r="E8" s="8">
        <v>0.24000000000000002</v>
      </c>
      <c r="F8" s="8">
        <v>0.24000000000000002</v>
      </c>
      <c r="G8" s="8">
        <v>0.23</v>
      </c>
      <c r="H8" s="8">
        <v>0.23</v>
      </c>
      <c r="I8" s="8">
        <v>0.23</v>
      </c>
      <c r="J8" s="8">
        <v>0.23</v>
      </c>
      <c r="K8" s="8">
        <v>0.25999999999999995</v>
      </c>
      <c r="L8" s="8">
        <v>0.27999999999999997</v>
      </c>
      <c r="M8" s="8">
        <v>0.3</v>
      </c>
      <c r="N8" s="8">
        <v>0.32</v>
      </c>
      <c r="O8" s="8">
        <v>0.36000000000000004</v>
      </c>
      <c r="P8" s="8">
        <v>0.4</v>
      </c>
      <c r="Q8" s="8">
        <v>0.43</v>
      </c>
      <c r="R8" s="8">
        <v>0.49</v>
      </c>
      <c r="S8" s="8">
        <v>0.56999999999999995</v>
      </c>
      <c r="T8" s="8">
        <v>0.66</v>
      </c>
      <c r="U8" s="8">
        <v>0.72000000000000008</v>
      </c>
      <c r="V8" s="8">
        <v>0.76999999999999991</v>
      </c>
      <c r="W8" s="8">
        <v>0.8</v>
      </c>
      <c r="X8" s="8">
        <v>0.85</v>
      </c>
      <c r="Y8" s="8">
        <v>0.93</v>
      </c>
      <c r="Z8" s="8">
        <v>1.03</v>
      </c>
      <c r="AA8" s="15">
        <v>1.1299999999999999</v>
      </c>
      <c r="AB8" s="11">
        <f t="shared" si="0"/>
        <v>47</v>
      </c>
    </row>
    <row r="9" spans="1:28" x14ac:dyDescent="0.2">
      <c r="A9" s="9">
        <v>23</v>
      </c>
      <c r="B9" s="14">
        <v>0.23</v>
      </c>
      <c r="C9" s="8">
        <v>0.24000000000000002</v>
      </c>
      <c r="D9" s="8">
        <v>0.21000000000000002</v>
      </c>
      <c r="E9" s="8">
        <v>0.2</v>
      </c>
      <c r="F9" s="8">
        <v>0.2</v>
      </c>
      <c r="G9" s="8">
        <v>0.2</v>
      </c>
      <c r="H9" s="8">
        <v>0.2</v>
      </c>
      <c r="I9" s="8">
        <v>0.21000000000000002</v>
      </c>
      <c r="J9" s="8">
        <v>0.22</v>
      </c>
      <c r="K9" s="8">
        <v>0.25999999999999995</v>
      </c>
      <c r="L9" s="8">
        <v>0.27999999999999997</v>
      </c>
      <c r="M9" s="8">
        <v>0.31</v>
      </c>
      <c r="N9" s="8">
        <v>0.34</v>
      </c>
      <c r="O9" s="8">
        <v>0.38</v>
      </c>
      <c r="P9" s="8">
        <v>0.42000000000000004</v>
      </c>
      <c r="Q9" s="8">
        <v>0.45</v>
      </c>
      <c r="R9" s="8">
        <v>0.51999999999999991</v>
      </c>
      <c r="S9" s="8">
        <v>0.6</v>
      </c>
      <c r="T9" s="8">
        <v>0.68</v>
      </c>
      <c r="U9" s="8">
        <v>0.73</v>
      </c>
      <c r="V9" s="8">
        <v>0.76999999999999991</v>
      </c>
      <c r="W9" s="8">
        <v>0.8</v>
      </c>
      <c r="X9" s="8">
        <v>0.85</v>
      </c>
      <c r="Y9" s="8">
        <v>0.95</v>
      </c>
      <c r="Z9" s="8">
        <v>1.07</v>
      </c>
      <c r="AA9" s="15">
        <v>1.1800000000000002</v>
      </c>
      <c r="AB9" s="11">
        <f t="shared" si="0"/>
        <v>48</v>
      </c>
    </row>
    <row r="10" spans="1:28" x14ac:dyDescent="0.2">
      <c r="A10" s="9">
        <v>24</v>
      </c>
      <c r="B10" s="14">
        <v>0.19</v>
      </c>
      <c r="C10" s="8">
        <v>0.2</v>
      </c>
      <c r="D10" s="8">
        <v>0.18000000000000002</v>
      </c>
      <c r="E10" s="8">
        <v>0.18000000000000002</v>
      </c>
      <c r="F10" s="8">
        <v>0.18000000000000002</v>
      </c>
      <c r="G10" s="8">
        <v>0.18000000000000002</v>
      </c>
      <c r="H10" s="8">
        <v>0.19</v>
      </c>
      <c r="I10" s="8">
        <v>0.21000000000000002</v>
      </c>
      <c r="J10" s="8">
        <v>0.22</v>
      </c>
      <c r="K10" s="8">
        <v>0.27</v>
      </c>
      <c r="L10" s="8">
        <v>0.28999999999999998</v>
      </c>
      <c r="M10" s="8">
        <v>0.32</v>
      </c>
      <c r="N10" s="8">
        <v>0.36000000000000004</v>
      </c>
      <c r="O10" s="8">
        <v>0.4</v>
      </c>
      <c r="P10" s="8">
        <v>0.44</v>
      </c>
      <c r="Q10" s="8">
        <v>0.48000000000000004</v>
      </c>
      <c r="R10" s="8">
        <v>0.55000000000000004</v>
      </c>
      <c r="S10" s="8">
        <v>0.63</v>
      </c>
      <c r="T10" s="8">
        <v>0.7</v>
      </c>
      <c r="U10" s="8">
        <v>0.73</v>
      </c>
      <c r="V10" s="8">
        <v>0.78</v>
      </c>
      <c r="W10" s="8">
        <v>0.80999999999999994</v>
      </c>
      <c r="X10" s="8">
        <v>0.88</v>
      </c>
      <c r="Y10" s="8">
        <v>1</v>
      </c>
      <c r="Z10" s="8">
        <v>1.1199999999999999</v>
      </c>
      <c r="AA10" s="15">
        <v>1.24</v>
      </c>
      <c r="AB10" s="11">
        <f t="shared" si="0"/>
        <v>49</v>
      </c>
    </row>
    <row r="11" spans="1:28" x14ac:dyDescent="0.2">
      <c r="A11" s="9">
        <v>25</v>
      </c>
      <c r="B11" s="14">
        <v>0.17</v>
      </c>
      <c r="C11" s="8">
        <v>0.18000000000000002</v>
      </c>
      <c r="D11" s="8">
        <v>0.16</v>
      </c>
      <c r="E11" s="8">
        <v>0.16</v>
      </c>
      <c r="F11" s="8">
        <v>0.16</v>
      </c>
      <c r="G11" s="8">
        <v>0.17</v>
      </c>
      <c r="H11" s="8">
        <v>0.19</v>
      </c>
      <c r="I11" s="8">
        <v>0.21000000000000002</v>
      </c>
      <c r="J11" s="8">
        <v>0.23</v>
      </c>
      <c r="K11" s="8">
        <v>0.27</v>
      </c>
      <c r="L11" s="8">
        <v>0.31</v>
      </c>
      <c r="M11" s="8">
        <v>0.35</v>
      </c>
      <c r="N11" s="8">
        <v>0.38</v>
      </c>
      <c r="O11" s="8">
        <v>0.42000000000000004</v>
      </c>
      <c r="P11" s="8">
        <v>0.47</v>
      </c>
      <c r="Q11" s="8">
        <v>0.51</v>
      </c>
      <c r="R11" s="8">
        <v>0.59000000000000008</v>
      </c>
      <c r="S11" s="8">
        <v>0.66</v>
      </c>
      <c r="T11" s="8">
        <v>0.71</v>
      </c>
      <c r="U11" s="8">
        <v>0.73</v>
      </c>
      <c r="V11" s="8">
        <v>0.78</v>
      </c>
      <c r="W11" s="8">
        <v>0.84000000000000008</v>
      </c>
      <c r="X11" s="8">
        <v>0.94</v>
      </c>
      <c r="Y11" s="8">
        <v>1.06</v>
      </c>
      <c r="Z11" s="8">
        <v>1.1900000000000002</v>
      </c>
      <c r="AA11" s="15">
        <v>1.32</v>
      </c>
      <c r="AB11" s="11">
        <f t="shared" si="0"/>
        <v>50</v>
      </c>
    </row>
    <row r="12" spans="1:28" x14ac:dyDescent="0.2">
      <c r="A12" s="9">
        <v>26</v>
      </c>
      <c r="B12" s="14">
        <v>0.13999999999999999</v>
      </c>
      <c r="C12" s="8">
        <v>0.15</v>
      </c>
      <c r="D12" s="8">
        <v>0.15</v>
      </c>
      <c r="E12" s="8">
        <v>0.15</v>
      </c>
      <c r="F12" s="8">
        <v>0.16</v>
      </c>
      <c r="G12" s="8">
        <v>0.17</v>
      </c>
      <c r="H12" s="8">
        <v>0.19</v>
      </c>
      <c r="I12" s="8">
        <v>0.21000000000000002</v>
      </c>
      <c r="J12" s="8">
        <v>0.23</v>
      </c>
      <c r="K12" s="8">
        <v>0.28999999999999998</v>
      </c>
      <c r="L12" s="8">
        <v>0.33</v>
      </c>
      <c r="M12" s="8">
        <v>0.36000000000000004</v>
      </c>
      <c r="N12" s="8">
        <v>0.4</v>
      </c>
      <c r="O12" s="8">
        <v>0.44</v>
      </c>
      <c r="P12" s="8">
        <v>0.49</v>
      </c>
      <c r="Q12" s="8">
        <v>0.54</v>
      </c>
      <c r="R12" s="8">
        <v>0.62</v>
      </c>
      <c r="S12" s="8">
        <v>0.68</v>
      </c>
      <c r="T12" s="8">
        <v>0.72000000000000008</v>
      </c>
      <c r="U12" s="8">
        <v>0.74</v>
      </c>
      <c r="V12" s="8">
        <v>0.8</v>
      </c>
      <c r="W12" s="8">
        <v>0.8899999999999999</v>
      </c>
      <c r="X12" s="8">
        <v>1</v>
      </c>
      <c r="Y12" s="8">
        <v>1.1299999999999999</v>
      </c>
      <c r="Z12" s="8">
        <v>1.27</v>
      </c>
      <c r="AA12" s="15">
        <v>1.41</v>
      </c>
      <c r="AB12" s="11">
        <f t="shared" si="0"/>
        <v>51</v>
      </c>
    </row>
    <row r="13" spans="1:28" x14ac:dyDescent="0.2">
      <c r="A13" s="9">
        <v>27</v>
      </c>
      <c r="B13" s="14">
        <v>0.12000000000000001</v>
      </c>
      <c r="C13" s="8">
        <v>0.12999999999999998</v>
      </c>
      <c r="D13" s="8">
        <v>0.12999999999999998</v>
      </c>
      <c r="E13" s="8">
        <v>0.15</v>
      </c>
      <c r="F13" s="8">
        <v>0.16</v>
      </c>
      <c r="G13" s="8">
        <v>0.17</v>
      </c>
      <c r="H13" s="8">
        <v>0.19</v>
      </c>
      <c r="I13" s="8">
        <v>0.22</v>
      </c>
      <c r="J13" s="8">
        <v>0.24000000000000002</v>
      </c>
      <c r="K13" s="8">
        <v>0.3</v>
      </c>
      <c r="L13" s="8">
        <v>0.34</v>
      </c>
      <c r="M13" s="8">
        <v>0.38</v>
      </c>
      <c r="N13" s="8">
        <v>0.41</v>
      </c>
      <c r="O13" s="8">
        <v>0.46</v>
      </c>
      <c r="P13" s="8">
        <v>0.51999999999999991</v>
      </c>
      <c r="Q13" s="8">
        <v>0.55999999999999994</v>
      </c>
      <c r="R13" s="8">
        <v>0.63</v>
      </c>
      <c r="S13" s="8">
        <v>0.68</v>
      </c>
      <c r="T13" s="8">
        <v>0.72000000000000008</v>
      </c>
      <c r="U13" s="8">
        <v>0.76</v>
      </c>
      <c r="V13" s="8">
        <v>0.83</v>
      </c>
      <c r="W13" s="8">
        <v>0.93</v>
      </c>
      <c r="X13" s="8">
        <v>1.06</v>
      </c>
      <c r="Y13" s="8">
        <v>1.1900000000000002</v>
      </c>
      <c r="Z13" s="8">
        <v>1.34</v>
      </c>
      <c r="AA13" s="15">
        <v>1.5</v>
      </c>
      <c r="AB13" s="11">
        <f t="shared" si="0"/>
        <v>52</v>
      </c>
    </row>
    <row r="14" spans="1:28" x14ac:dyDescent="0.2">
      <c r="A14" s="9">
        <v>28</v>
      </c>
      <c r="B14" s="14">
        <v>0.1</v>
      </c>
      <c r="C14" s="8">
        <v>0.12000000000000001</v>
      </c>
      <c r="D14" s="8">
        <v>0.12999999999999998</v>
      </c>
      <c r="E14" s="8">
        <v>0.15</v>
      </c>
      <c r="F14" s="8">
        <v>0.16</v>
      </c>
      <c r="G14" s="8">
        <v>0.18000000000000002</v>
      </c>
      <c r="H14" s="8">
        <v>0.2</v>
      </c>
      <c r="I14" s="8">
        <v>0.22</v>
      </c>
      <c r="J14" s="8">
        <v>0.25</v>
      </c>
      <c r="K14" s="8">
        <v>0.31</v>
      </c>
      <c r="L14" s="8">
        <v>0.36000000000000004</v>
      </c>
      <c r="M14" s="8">
        <v>0.4</v>
      </c>
      <c r="N14" s="8">
        <v>0.42000000000000004</v>
      </c>
      <c r="O14" s="8">
        <v>0.48000000000000004</v>
      </c>
      <c r="P14" s="8">
        <v>0.53</v>
      </c>
      <c r="Q14" s="8">
        <v>0.57999999999999996</v>
      </c>
      <c r="R14" s="8">
        <v>0.64</v>
      </c>
      <c r="S14" s="8">
        <v>0.68</v>
      </c>
      <c r="T14" s="8">
        <v>0.73</v>
      </c>
      <c r="U14" s="8">
        <v>0.79</v>
      </c>
      <c r="V14" s="8">
        <v>0.87</v>
      </c>
      <c r="W14" s="8">
        <v>0.99</v>
      </c>
      <c r="X14" s="8">
        <v>1.1199999999999999</v>
      </c>
      <c r="Y14" s="8">
        <v>1.26</v>
      </c>
      <c r="Z14" s="8">
        <v>1.42</v>
      </c>
      <c r="AA14" s="15">
        <v>1.59</v>
      </c>
      <c r="AB14" s="11">
        <f t="shared" si="0"/>
        <v>53</v>
      </c>
    </row>
    <row r="15" spans="1:28" x14ac:dyDescent="0.2">
      <c r="A15" s="9">
        <v>29</v>
      </c>
      <c r="B15" s="14">
        <v>9.0000000000000011E-2</v>
      </c>
      <c r="C15" s="8">
        <v>0.1</v>
      </c>
      <c r="D15" s="8">
        <v>0.12999999999999998</v>
      </c>
      <c r="E15" s="8">
        <v>0.13999999999999999</v>
      </c>
      <c r="F15" s="8">
        <v>0.16</v>
      </c>
      <c r="G15" s="8">
        <v>0.18000000000000002</v>
      </c>
      <c r="H15" s="8">
        <v>0.2</v>
      </c>
      <c r="I15" s="8">
        <v>0.22</v>
      </c>
      <c r="J15" s="8">
        <v>0.25</v>
      </c>
      <c r="K15" s="8">
        <v>0.31</v>
      </c>
      <c r="L15" s="8">
        <v>0.36000000000000004</v>
      </c>
      <c r="M15" s="8">
        <v>0.4</v>
      </c>
      <c r="N15" s="8">
        <v>0.42000000000000004</v>
      </c>
      <c r="O15" s="8">
        <v>0.49</v>
      </c>
      <c r="P15" s="8">
        <v>0.54</v>
      </c>
      <c r="Q15" s="8">
        <v>0.57999999999999996</v>
      </c>
      <c r="R15" s="8">
        <v>0.64</v>
      </c>
      <c r="S15" s="8">
        <v>0.7</v>
      </c>
      <c r="T15" s="8">
        <v>0.75</v>
      </c>
      <c r="U15" s="8">
        <v>0.82</v>
      </c>
      <c r="V15" s="8">
        <v>0.92</v>
      </c>
      <c r="W15" s="8">
        <v>1.0399999999999998</v>
      </c>
      <c r="X15" s="8">
        <v>1.1800000000000002</v>
      </c>
      <c r="Y15" s="8">
        <v>1.33</v>
      </c>
      <c r="Z15" s="8">
        <v>1.5</v>
      </c>
      <c r="AA15" s="15">
        <v>1.6800000000000002</v>
      </c>
      <c r="AB15" s="11">
        <f t="shared" si="0"/>
        <v>54</v>
      </c>
    </row>
    <row r="16" spans="1:28" x14ac:dyDescent="0.2">
      <c r="A16" s="9">
        <v>30</v>
      </c>
      <c r="B16" s="14">
        <v>0.08</v>
      </c>
      <c r="C16" s="8">
        <v>9.0000000000000011E-2</v>
      </c>
      <c r="D16" s="8">
        <v>0.12000000000000001</v>
      </c>
      <c r="E16" s="8">
        <v>0.13999999999999999</v>
      </c>
      <c r="F16" s="8">
        <v>0.16</v>
      </c>
      <c r="G16" s="8">
        <v>0.18000000000000002</v>
      </c>
      <c r="H16" s="8">
        <v>0.2</v>
      </c>
      <c r="I16" s="8">
        <v>0.22</v>
      </c>
      <c r="J16" s="8">
        <v>0.25999999999999995</v>
      </c>
      <c r="K16" s="8">
        <v>0.31</v>
      </c>
      <c r="L16" s="8">
        <v>0.36000000000000004</v>
      </c>
      <c r="M16" s="8">
        <v>0.4</v>
      </c>
      <c r="N16" s="8">
        <v>0.42000000000000004</v>
      </c>
      <c r="O16" s="8">
        <v>0.49</v>
      </c>
      <c r="P16" s="8">
        <v>0.54</v>
      </c>
      <c r="Q16" s="8">
        <v>0.59000000000000008</v>
      </c>
      <c r="R16" s="8">
        <v>0.66</v>
      </c>
      <c r="S16" s="8">
        <v>0.71</v>
      </c>
      <c r="T16" s="8">
        <v>0.78</v>
      </c>
      <c r="U16" s="8">
        <v>0.86</v>
      </c>
      <c r="V16" s="8">
        <v>0.97000000000000008</v>
      </c>
      <c r="W16" s="8">
        <v>1.1000000000000001</v>
      </c>
      <c r="X16" s="8">
        <v>1.24</v>
      </c>
      <c r="Y16" s="8">
        <v>1.41</v>
      </c>
      <c r="Z16" s="8">
        <v>1.59</v>
      </c>
      <c r="AA16" s="15">
        <v>1.76</v>
      </c>
      <c r="AB16" s="11">
        <f t="shared" si="0"/>
        <v>55</v>
      </c>
    </row>
    <row r="17" spans="1:28" x14ac:dyDescent="0.2">
      <c r="A17" s="9">
        <v>31</v>
      </c>
      <c r="B17" s="14">
        <v>6.9999999999999993E-2</v>
      </c>
      <c r="C17" s="8">
        <v>0.08</v>
      </c>
      <c r="D17" s="8">
        <v>0.12000000000000001</v>
      </c>
      <c r="E17" s="8">
        <v>0.13999999999999999</v>
      </c>
      <c r="F17" s="8">
        <v>0.16</v>
      </c>
      <c r="G17" s="8">
        <v>0.18000000000000002</v>
      </c>
      <c r="H17" s="8">
        <v>0.2</v>
      </c>
      <c r="I17" s="8">
        <v>0.22</v>
      </c>
      <c r="J17" s="8">
        <v>0.27</v>
      </c>
      <c r="K17" s="8">
        <v>0.32</v>
      </c>
      <c r="L17" s="8">
        <v>0.36000000000000004</v>
      </c>
      <c r="M17" s="8">
        <v>0.4</v>
      </c>
      <c r="N17" s="8">
        <v>0.42000000000000004</v>
      </c>
      <c r="O17" s="8">
        <v>0.49</v>
      </c>
      <c r="P17" s="8">
        <v>0.54</v>
      </c>
      <c r="Q17" s="8">
        <v>0.6</v>
      </c>
      <c r="R17" s="8">
        <v>0.67</v>
      </c>
      <c r="S17" s="8">
        <v>0.73</v>
      </c>
      <c r="T17" s="8">
        <v>0.80999999999999994</v>
      </c>
      <c r="U17" s="8">
        <v>0.9</v>
      </c>
      <c r="V17" s="8">
        <v>1.02</v>
      </c>
      <c r="W17" s="8">
        <v>1.1599999999999999</v>
      </c>
      <c r="X17" s="8">
        <v>1.31</v>
      </c>
      <c r="Y17" s="8">
        <v>1.49</v>
      </c>
      <c r="Z17" s="8">
        <v>1.66</v>
      </c>
      <c r="AA17" s="15">
        <v>1.82</v>
      </c>
      <c r="AB17" s="11">
        <f t="shared" si="0"/>
        <v>56</v>
      </c>
    </row>
    <row r="18" spans="1:28" x14ac:dyDescent="0.2">
      <c r="A18" s="9">
        <v>32</v>
      </c>
      <c r="B18" s="14">
        <v>6.9999999999999993E-2</v>
      </c>
      <c r="C18" s="8">
        <v>0.08</v>
      </c>
      <c r="D18" s="8">
        <v>0.12000000000000001</v>
      </c>
      <c r="E18" s="8">
        <v>0.13999999999999999</v>
      </c>
      <c r="F18" s="8">
        <v>0.16</v>
      </c>
      <c r="G18" s="8">
        <v>0.18000000000000002</v>
      </c>
      <c r="H18" s="8">
        <v>0.2</v>
      </c>
      <c r="I18" s="8">
        <v>0.23</v>
      </c>
      <c r="J18" s="8">
        <v>0.28999999999999998</v>
      </c>
      <c r="K18" s="8">
        <v>0.33</v>
      </c>
      <c r="L18" s="8">
        <v>0.36000000000000004</v>
      </c>
      <c r="M18" s="8">
        <v>0.4</v>
      </c>
      <c r="N18" s="8">
        <v>0.42000000000000004</v>
      </c>
      <c r="O18" s="8">
        <v>0.49</v>
      </c>
      <c r="P18" s="8">
        <v>0.54</v>
      </c>
      <c r="Q18" s="8">
        <v>0.62</v>
      </c>
      <c r="R18" s="8">
        <v>0.69</v>
      </c>
      <c r="S18" s="8">
        <v>0.76</v>
      </c>
      <c r="T18" s="8">
        <v>0.84000000000000008</v>
      </c>
      <c r="U18" s="8">
        <v>0.94</v>
      </c>
      <c r="V18" s="8">
        <v>1.07</v>
      </c>
      <c r="W18" s="8">
        <v>1.22</v>
      </c>
      <c r="X18" s="8">
        <v>1.39</v>
      </c>
      <c r="Y18" s="8">
        <v>1.56</v>
      </c>
      <c r="Z18" s="8">
        <v>1.74</v>
      </c>
      <c r="AA18" s="15">
        <v>1.89</v>
      </c>
      <c r="AB18" s="11">
        <f t="shared" si="0"/>
        <v>57</v>
      </c>
    </row>
    <row r="19" spans="1:28" x14ac:dyDescent="0.2">
      <c r="A19" s="9">
        <v>33</v>
      </c>
      <c r="B19" s="14">
        <v>6.9999999999999993E-2</v>
      </c>
      <c r="C19" s="8">
        <v>0.08</v>
      </c>
      <c r="D19" s="8">
        <v>0.12000000000000001</v>
      </c>
      <c r="E19" s="8">
        <v>0.13999999999999999</v>
      </c>
      <c r="F19" s="8">
        <v>0.16</v>
      </c>
      <c r="G19" s="8">
        <v>0.18000000000000002</v>
      </c>
      <c r="H19" s="8">
        <v>0.21000000000000002</v>
      </c>
      <c r="I19" s="8">
        <v>0.25</v>
      </c>
      <c r="J19" s="8">
        <v>0.3</v>
      </c>
      <c r="K19" s="8">
        <v>0.34</v>
      </c>
      <c r="L19" s="8">
        <v>0.36000000000000004</v>
      </c>
      <c r="M19" s="8">
        <v>0.4</v>
      </c>
      <c r="N19" s="8">
        <v>0.43</v>
      </c>
      <c r="O19" s="8">
        <v>0.49</v>
      </c>
      <c r="P19" s="8">
        <v>0.55999999999999994</v>
      </c>
      <c r="Q19" s="8">
        <v>0.63</v>
      </c>
      <c r="R19" s="8">
        <v>0.71</v>
      </c>
      <c r="S19" s="8">
        <v>0.78</v>
      </c>
      <c r="T19" s="8">
        <v>0.87</v>
      </c>
      <c r="U19" s="8">
        <v>0.98</v>
      </c>
      <c r="V19" s="8">
        <v>1.1299999999999999</v>
      </c>
      <c r="W19" s="8">
        <v>1.2899999999999998</v>
      </c>
      <c r="X19" s="8">
        <v>1.47</v>
      </c>
      <c r="Y19" s="8">
        <v>1.64</v>
      </c>
      <c r="Z19" s="8">
        <v>1.81</v>
      </c>
      <c r="AA19" s="15">
        <v>1.97</v>
      </c>
      <c r="AB19" s="11">
        <f t="shared" si="0"/>
        <v>58</v>
      </c>
    </row>
    <row r="20" spans="1:28" x14ac:dyDescent="0.2">
      <c r="A20" s="9">
        <v>34</v>
      </c>
      <c r="B20" s="14">
        <v>6.9999999999999993E-2</v>
      </c>
      <c r="C20" s="8">
        <v>0.08</v>
      </c>
      <c r="D20" s="8">
        <v>0.12999999999999998</v>
      </c>
      <c r="E20" s="8">
        <v>0.15</v>
      </c>
      <c r="F20" s="8">
        <v>0.17</v>
      </c>
      <c r="G20" s="8">
        <v>0.19</v>
      </c>
      <c r="H20" s="8">
        <v>0.22</v>
      </c>
      <c r="I20" s="8">
        <v>0.25999999999999995</v>
      </c>
      <c r="J20" s="8">
        <v>0.31</v>
      </c>
      <c r="K20" s="8">
        <v>0.34</v>
      </c>
      <c r="L20" s="8">
        <v>0.36000000000000004</v>
      </c>
      <c r="M20" s="8">
        <v>0.4</v>
      </c>
      <c r="N20" s="8">
        <v>0.45</v>
      </c>
      <c r="O20" s="8">
        <v>0.51</v>
      </c>
      <c r="P20" s="8">
        <v>0.57999999999999996</v>
      </c>
      <c r="Q20" s="8">
        <v>0.65</v>
      </c>
      <c r="R20" s="8">
        <v>0.73</v>
      </c>
      <c r="S20" s="8">
        <v>0.80999999999999994</v>
      </c>
      <c r="T20" s="8">
        <v>0.91</v>
      </c>
      <c r="U20" s="8">
        <v>1.0399999999999998</v>
      </c>
      <c r="V20" s="8">
        <v>1.2</v>
      </c>
      <c r="W20" s="8">
        <v>1.38</v>
      </c>
      <c r="X20" s="8">
        <v>1.56</v>
      </c>
      <c r="Y20" s="8">
        <v>1.73</v>
      </c>
      <c r="Z20" s="8">
        <v>1.9</v>
      </c>
      <c r="AA20" s="15">
        <v>2.09</v>
      </c>
      <c r="AB20" s="11">
        <f t="shared" si="0"/>
        <v>59</v>
      </c>
    </row>
    <row r="21" spans="1:28" x14ac:dyDescent="0.2">
      <c r="A21" s="9">
        <v>35</v>
      </c>
      <c r="B21" s="14">
        <v>6.9999999999999993E-2</v>
      </c>
      <c r="C21" s="8">
        <v>0.08</v>
      </c>
      <c r="D21" s="8">
        <v>0.12999999999999998</v>
      </c>
      <c r="E21" s="8">
        <v>0.15</v>
      </c>
      <c r="F21" s="8">
        <v>0.18000000000000002</v>
      </c>
      <c r="G21" s="8">
        <v>0.2</v>
      </c>
      <c r="H21" s="8">
        <v>0.23</v>
      </c>
      <c r="I21" s="8">
        <v>0.27999999999999997</v>
      </c>
      <c r="J21" s="8">
        <v>0.31</v>
      </c>
      <c r="K21" s="8">
        <v>0.34</v>
      </c>
      <c r="L21" s="8">
        <v>0.37</v>
      </c>
      <c r="M21" s="8">
        <v>0.41</v>
      </c>
      <c r="N21" s="8">
        <v>0.47</v>
      </c>
      <c r="O21" s="8">
        <v>0.54</v>
      </c>
      <c r="P21" s="8">
        <v>0.6</v>
      </c>
      <c r="Q21" s="8">
        <v>0.68</v>
      </c>
      <c r="R21" s="8">
        <v>0.76</v>
      </c>
      <c r="S21" s="8">
        <v>0.85</v>
      </c>
      <c r="T21" s="8">
        <v>0.96000000000000008</v>
      </c>
      <c r="U21" s="8">
        <v>1.1100000000000001</v>
      </c>
      <c r="V21" s="8">
        <v>1.28</v>
      </c>
      <c r="W21" s="8">
        <v>1.47</v>
      </c>
      <c r="X21" s="8">
        <v>1.66</v>
      </c>
      <c r="Y21" s="8">
        <v>1.84</v>
      </c>
      <c r="Z21" s="8">
        <v>2.02</v>
      </c>
      <c r="AA21" s="15">
        <v>2.2399999999999998</v>
      </c>
      <c r="AB21" s="11">
        <f t="shared" si="0"/>
        <v>60</v>
      </c>
    </row>
    <row r="22" spans="1:28" x14ac:dyDescent="0.2">
      <c r="A22" s="9">
        <v>36</v>
      </c>
      <c r="B22" s="14">
        <v>6.9999999999999993E-2</v>
      </c>
      <c r="C22" s="8">
        <v>0.08</v>
      </c>
      <c r="D22" s="8">
        <v>0.12999999999999998</v>
      </c>
      <c r="E22" s="8">
        <v>0.16</v>
      </c>
      <c r="F22" s="8">
        <v>0.19</v>
      </c>
      <c r="G22" s="8">
        <v>0.21000000000000002</v>
      </c>
      <c r="H22" s="8">
        <v>0.25</v>
      </c>
      <c r="I22" s="8">
        <v>0.28999999999999998</v>
      </c>
      <c r="J22" s="8">
        <v>0.32</v>
      </c>
      <c r="K22" s="8">
        <v>0.35</v>
      </c>
      <c r="L22" s="8">
        <v>0.39</v>
      </c>
      <c r="M22" s="8">
        <v>0.44</v>
      </c>
      <c r="N22" s="8">
        <v>0.5</v>
      </c>
      <c r="O22" s="8">
        <v>0.55999999999999994</v>
      </c>
      <c r="P22" s="8">
        <v>0.63</v>
      </c>
      <c r="Q22" s="8">
        <v>0.71</v>
      </c>
      <c r="R22" s="8">
        <v>0.8</v>
      </c>
      <c r="S22" s="8">
        <v>0.9</v>
      </c>
      <c r="T22" s="8">
        <v>1.03</v>
      </c>
      <c r="U22" s="8">
        <v>1.2</v>
      </c>
      <c r="V22" s="8">
        <v>1.39</v>
      </c>
      <c r="W22" s="8">
        <v>1.59</v>
      </c>
      <c r="X22" s="8">
        <v>1.7799999999999998</v>
      </c>
      <c r="Y22" s="8">
        <v>1.96</v>
      </c>
      <c r="Z22" s="8">
        <v>2.1800000000000002</v>
      </c>
      <c r="AA22" s="15">
        <v>2.46</v>
      </c>
      <c r="AB22" s="11">
        <f t="shared" si="0"/>
        <v>61</v>
      </c>
    </row>
    <row r="23" spans="1:28" x14ac:dyDescent="0.2">
      <c r="A23" s="9">
        <v>37</v>
      </c>
      <c r="B23" s="14">
        <v>6.9999999999999993E-2</v>
      </c>
      <c r="C23" s="8">
        <v>9.0000000000000011E-2</v>
      </c>
      <c r="D23" s="8">
        <v>0.13999999999999999</v>
      </c>
      <c r="E23" s="8">
        <v>0.17</v>
      </c>
      <c r="F23" s="8">
        <v>0.2</v>
      </c>
      <c r="G23" s="8">
        <v>0.23</v>
      </c>
      <c r="H23" s="8">
        <v>0.25999999999999995</v>
      </c>
      <c r="I23" s="8">
        <v>0.3</v>
      </c>
      <c r="J23" s="8">
        <v>0.33</v>
      </c>
      <c r="K23" s="8">
        <v>0.37</v>
      </c>
      <c r="L23" s="8">
        <v>0.42000000000000004</v>
      </c>
      <c r="M23" s="8">
        <v>0.47</v>
      </c>
      <c r="N23" s="8">
        <v>0.53</v>
      </c>
      <c r="O23" s="8">
        <v>0.6</v>
      </c>
      <c r="P23" s="8">
        <v>0.67</v>
      </c>
      <c r="Q23" s="8">
        <v>0.75</v>
      </c>
      <c r="R23" s="8">
        <v>0.85</v>
      </c>
      <c r="S23" s="8">
        <v>0.96000000000000008</v>
      </c>
      <c r="T23" s="8">
        <v>1.1199999999999999</v>
      </c>
      <c r="U23" s="8">
        <v>1.31</v>
      </c>
      <c r="V23" s="8">
        <v>1.52</v>
      </c>
      <c r="W23" s="8">
        <v>1.72</v>
      </c>
      <c r="X23" s="8">
        <v>1.9200000000000002</v>
      </c>
      <c r="Y23" s="8">
        <v>2.13</v>
      </c>
      <c r="Z23" s="8">
        <v>2.39</v>
      </c>
      <c r="AA23" s="15">
        <v>2.7399999999999998</v>
      </c>
      <c r="AB23" s="11">
        <f t="shared" si="0"/>
        <v>62</v>
      </c>
    </row>
    <row r="24" spans="1:28" x14ac:dyDescent="0.2">
      <c r="A24" s="9">
        <v>38</v>
      </c>
      <c r="B24" s="14">
        <v>6.9999999999999993E-2</v>
      </c>
      <c r="C24" s="8">
        <v>0.1</v>
      </c>
      <c r="D24" s="8">
        <v>0.15</v>
      </c>
      <c r="E24" s="8">
        <v>0.18000000000000002</v>
      </c>
      <c r="F24" s="8">
        <v>0.21000000000000002</v>
      </c>
      <c r="G24" s="8">
        <v>0.24000000000000002</v>
      </c>
      <c r="H24" s="8">
        <v>0.27999999999999997</v>
      </c>
      <c r="I24" s="8">
        <v>0.31</v>
      </c>
      <c r="J24" s="8">
        <v>0.35</v>
      </c>
      <c r="K24" s="8">
        <v>0.4</v>
      </c>
      <c r="L24" s="8">
        <v>0.45</v>
      </c>
      <c r="M24" s="8">
        <v>0.51</v>
      </c>
      <c r="N24" s="8">
        <v>0.56999999999999995</v>
      </c>
      <c r="O24" s="8">
        <v>0.64</v>
      </c>
      <c r="P24" s="8">
        <v>0.72000000000000008</v>
      </c>
      <c r="Q24" s="8">
        <v>0.80999999999999994</v>
      </c>
      <c r="R24" s="8">
        <v>0.92</v>
      </c>
      <c r="S24" s="8">
        <v>1.06</v>
      </c>
      <c r="T24" s="8">
        <v>1.24</v>
      </c>
      <c r="U24" s="8">
        <v>1.45</v>
      </c>
      <c r="V24" s="8">
        <v>1.6700000000000002</v>
      </c>
      <c r="W24" s="8">
        <v>1.88</v>
      </c>
      <c r="X24" s="8">
        <v>2.09</v>
      </c>
      <c r="Y24" s="8">
        <v>2.34</v>
      </c>
      <c r="Z24" s="8">
        <v>2.66</v>
      </c>
      <c r="AA24" s="15">
        <v>3.0599999999999996</v>
      </c>
      <c r="AB24" s="11">
        <f t="shared" si="0"/>
        <v>63</v>
      </c>
    </row>
    <row r="25" spans="1:28" x14ac:dyDescent="0.2">
      <c r="A25" s="9">
        <v>39</v>
      </c>
      <c r="B25" s="14">
        <v>6.9999999999999993E-2</v>
      </c>
      <c r="C25" s="8">
        <v>0.11</v>
      </c>
      <c r="D25" s="8">
        <v>0.16</v>
      </c>
      <c r="E25" s="8">
        <v>0.19</v>
      </c>
      <c r="F25" s="8">
        <v>0.22</v>
      </c>
      <c r="G25" s="8">
        <v>0.25999999999999995</v>
      </c>
      <c r="H25" s="8">
        <v>0.28999999999999998</v>
      </c>
      <c r="I25" s="8">
        <v>0.33</v>
      </c>
      <c r="J25" s="8">
        <v>0.38</v>
      </c>
      <c r="K25" s="8">
        <v>0.44</v>
      </c>
      <c r="L25" s="8">
        <v>0.49</v>
      </c>
      <c r="M25" s="8">
        <v>0.55000000000000004</v>
      </c>
      <c r="N25" s="8">
        <v>0.62</v>
      </c>
      <c r="O25" s="8">
        <v>0.7</v>
      </c>
      <c r="P25" s="8">
        <v>0.78</v>
      </c>
      <c r="Q25" s="8">
        <v>0.88</v>
      </c>
      <c r="R25" s="8">
        <v>1.01</v>
      </c>
      <c r="S25" s="8">
        <v>1.1800000000000002</v>
      </c>
      <c r="T25" s="8">
        <v>1.39</v>
      </c>
      <c r="U25" s="8">
        <v>1.6199999999999999</v>
      </c>
      <c r="V25" s="8">
        <v>1.84</v>
      </c>
      <c r="W25" s="8">
        <v>2.06</v>
      </c>
      <c r="X25" s="8">
        <v>2.2999999999999998</v>
      </c>
      <c r="Y25" s="8">
        <v>2.6</v>
      </c>
      <c r="Z25" s="8">
        <v>2.99</v>
      </c>
      <c r="AA25" s="15">
        <v>3.4299999999999997</v>
      </c>
      <c r="AB25" s="11">
        <f t="shared" si="0"/>
        <v>64</v>
      </c>
    </row>
    <row r="26" spans="1:28" x14ac:dyDescent="0.2">
      <c r="A26" s="9">
        <v>40</v>
      </c>
      <c r="B26" s="14">
        <v>6.9999999999999993E-2</v>
      </c>
      <c r="C26" s="8">
        <v>0.12999999999999998</v>
      </c>
      <c r="D26" s="8">
        <v>0.18000000000000002</v>
      </c>
      <c r="E26" s="8">
        <v>0.21000000000000002</v>
      </c>
      <c r="F26" s="8">
        <v>0.24000000000000002</v>
      </c>
      <c r="G26" s="8">
        <v>0.27999999999999997</v>
      </c>
      <c r="H26" s="8">
        <v>0.31</v>
      </c>
      <c r="I26" s="8">
        <v>0.35</v>
      </c>
      <c r="J26" s="8">
        <v>0.41</v>
      </c>
      <c r="K26" s="8">
        <v>0.47</v>
      </c>
      <c r="L26" s="8">
        <v>0.53</v>
      </c>
      <c r="M26" s="8">
        <v>0.59000000000000008</v>
      </c>
      <c r="N26" s="8">
        <v>0.68</v>
      </c>
      <c r="O26" s="8">
        <v>0.76999999999999991</v>
      </c>
      <c r="P26" s="8">
        <v>0.86</v>
      </c>
      <c r="Q26" s="8">
        <v>0.98</v>
      </c>
      <c r="R26" s="8">
        <v>1.1399999999999999</v>
      </c>
      <c r="S26" s="8">
        <v>1.34</v>
      </c>
      <c r="T26" s="8">
        <v>1.57</v>
      </c>
      <c r="U26" s="8">
        <v>1.81</v>
      </c>
      <c r="V26" s="8">
        <v>2.0300000000000002</v>
      </c>
      <c r="W26" s="8">
        <v>2.27</v>
      </c>
      <c r="X26" s="8">
        <v>2.54</v>
      </c>
      <c r="Y26" s="8">
        <v>2.92</v>
      </c>
      <c r="Z26" s="8">
        <v>3.3600000000000003</v>
      </c>
      <c r="AA26" s="15">
        <v>3.8600000000000003</v>
      </c>
      <c r="AB26" s="11">
        <f t="shared" si="0"/>
        <v>65</v>
      </c>
    </row>
    <row r="27" spans="1:28" x14ac:dyDescent="0.2">
      <c r="A27" s="9">
        <v>41</v>
      </c>
      <c r="B27" s="14">
        <v>0.08</v>
      </c>
      <c r="C27" s="8">
        <v>0.13999999999999999</v>
      </c>
      <c r="D27" s="8">
        <v>0.19</v>
      </c>
      <c r="E27" s="8">
        <v>0.22</v>
      </c>
      <c r="F27" s="8">
        <v>0.25999999999999995</v>
      </c>
      <c r="G27" s="8">
        <v>0.28999999999999998</v>
      </c>
      <c r="H27" s="8">
        <v>0.33</v>
      </c>
      <c r="I27" s="8">
        <v>0.38</v>
      </c>
      <c r="J27" s="8">
        <v>0.44</v>
      </c>
      <c r="K27" s="8">
        <v>0.51</v>
      </c>
      <c r="L27" s="8">
        <v>0.57999999999999996</v>
      </c>
      <c r="M27" s="8">
        <v>0.65</v>
      </c>
      <c r="N27" s="8">
        <v>0.74</v>
      </c>
      <c r="O27" s="8">
        <v>0.84000000000000008</v>
      </c>
      <c r="P27" s="8">
        <v>0.96000000000000008</v>
      </c>
      <c r="Q27" s="8">
        <v>1.1000000000000001</v>
      </c>
      <c r="R27" s="8">
        <v>1.3</v>
      </c>
      <c r="S27" s="8">
        <v>1.5299999999999998</v>
      </c>
      <c r="T27" s="8">
        <v>1.7799999999999998</v>
      </c>
      <c r="U27" s="8">
        <v>2.0100000000000002</v>
      </c>
      <c r="V27" s="8">
        <v>2.2399999999999998</v>
      </c>
      <c r="W27" s="8">
        <v>2.5</v>
      </c>
      <c r="X27" s="8">
        <v>2.83</v>
      </c>
      <c r="Y27" s="8">
        <v>3.27</v>
      </c>
      <c r="Z27" s="8">
        <v>3.76</v>
      </c>
      <c r="AA27" s="15">
        <v>4.34</v>
      </c>
      <c r="AB27" s="11">
        <f t="shared" si="0"/>
        <v>66</v>
      </c>
    </row>
    <row r="28" spans="1:28" x14ac:dyDescent="0.2">
      <c r="A28" s="9">
        <v>42</v>
      </c>
      <c r="B28" s="14">
        <v>9.0000000000000011E-2</v>
      </c>
      <c r="C28" s="8">
        <v>0.16</v>
      </c>
      <c r="D28" s="8">
        <v>0.2</v>
      </c>
      <c r="E28" s="8">
        <v>0.24000000000000002</v>
      </c>
      <c r="F28" s="8">
        <v>0.27999999999999997</v>
      </c>
      <c r="G28" s="8">
        <v>0.31</v>
      </c>
      <c r="H28" s="8">
        <v>0.35</v>
      </c>
      <c r="I28" s="8">
        <v>0.41</v>
      </c>
      <c r="J28" s="8">
        <v>0.48000000000000004</v>
      </c>
      <c r="K28" s="8">
        <v>0.55999999999999994</v>
      </c>
      <c r="L28" s="8">
        <v>0.62</v>
      </c>
      <c r="M28" s="8">
        <v>0.71</v>
      </c>
      <c r="N28" s="8">
        <v>0.82</v>
      </c>
      <c r="O28" s="8">
        <v>0.94</v>
      </c>
      <c r="P28" s="8">
        <v>1.07</v>
      </c>
      <c r="Q28" s="8">
        <v>1.25</v>
      </c>
      <c r="R28" s="8">
        <v>1.48</v>
      </c>
      <c r="S28" s="8">
        <v>1.74</v>
      </c>
      <c r="T28" s="8">
        <v>2</v>
      </c>
      <c r="U28" s="8">
        <v>2.2300000000000004</v>
      </c>
      <c r="V28" s="8">
        <v>2.4699999999999998</v>
      </c>
      <c r="W28" s="8">
        <v>2.78</v>
      </c>
      <c r="X28" s="8">
        <v>3.18</v>
      </c>
      <c r="Y28" s="8">
        <v>3.67</v>
      </c>
      <c r="Z28" s="8">
        <v>4.2300000000000004</v>
      </c>
      <c r="AA28" s="15">
        <v>4.8900000000000006</v>
      </c>
      <c r="AB28" s="11">
        <f t="shared" si="0"/>
        <v>67</v>
      </c>
    </row>
    <row r="29" spans="1:28" x14ac:dyDescent="0.2">
      <c r="A29" s="9">
        <v>43</v>
      </c>
      <c r="B29" s="14">
        <v>0.11</v>
      </c>
      <c r="C29" s="8">
        <v>0.17</v>
      </c>
      <c r="D29" s="8">
        <v>0.21000000000000002</v>
      </c>
      <c r="E29" s="8">
        <v>0.25999999999999995</v>
      </c>
      <c r="F29" s="8">
        <v>0.3</v>
      </c>
      <c r="G29" s="8">
        <v>0.33</v>
      </c>
      <c r="H29" s="8">
        <v>0.38</v>
      </c>
      <c r="I29" s="8">
        <v>0.45</v>
      </c>
      <c r="J29" s="8">
        <v>0.53</v>
      </c>
      <c r="K29" s="8">
        <v>0.6</v>
      </c>
      <c r="L29" s="8">
        <v>0.68</v>
      </c>
      <c r="M29" s="8">
        <v>0.78</v>
      </c>
      <c r="N29" s="8">
        <v>0.91</v>
      </c>
      <c r="O29" s="8">
        <v>1.05</v>
      </c>
      <c r="P29" s="8">
        <v>1.21</v>
      </c>
      <c r="Q29" s="8">
        <v>1.42</v>
      </c>
      <c r="R29" s="8">
        <v>1.6900000000000002</v>
      </c>
      <c r="S29" s="8">
        <v>1.97</v>
      </c>
      <c r="T29" s="8">
        <v>2.2200000000000002</v>
      </c>
      <c r="U29" s="8">
        <v>2.46</v>
      </c>
      <c r="V29" s="8">
        <v>2.7399999999999998</v>
      </c>
      <c r="W29" s="8">
        <v>3.12</v>
      </c>
      <c r="X29" s="8">
        <v>3.59</v>
      </c>
      <c r="Y29" s="8">
        <v>4.1599999999999993</v>
      </c>
      <c r="Z29" s="8">
        <v>4.79</v>
      </c>
      <c r="AA29" s="15">
        <v>5.54</v>
      </c>
      <c r="AB29" s="11">
        <f t="shared" si="0"/>
        <v>68</v>
      </c>
    </row>
    <row r="30" spans="1:28" x14ac:dyDescent="0.2">
      <c r="A30" s="9">
        <v>44</v>
      </c>
      <c r="B30" s="14">
        <v>0.12999999999999998</v>
      </c>
      <c r="C30" s="8">
        <v>0.18000000000000002</v>
      </c>
      <c r="D30" s="8">
        <v>0.23</v>
      </c>
      <c r="E30" s="8">
        <v>0.28999999999999998</v>
      </c>
      <c r="F30" s="8">
        <v>0.32</v>
      </c>
      <c r="G30" s="8">
        <v>0.36000000000000004</v>
      </c>
      <c r="H30" s="8">
        <v>0.42000000000000004</v>
      </c>
      <c r="I30" s="8">
        <v>0.5</v>
      </c>
      <c r="J30" s="8">
        <v>0.56999999999999995</v>
      </c>
      <c r="K30" s="8">
        <v>0.66</v>
      </c>
      <c r="L30" s="8">
        <v>0.75</v>
      </c>
      <c r="M30" s="8">
        <v>0.87</v>
      </c>
      <c r="N30" s="8">
        <v>1.02</v>
      </c>
      <c r="O30" s="8">
        <v>1.1800000000000002</v>
      </c>
      <c r="P30" s="8">
        <v>1.3699999999999999</v>
      </c>
      <c r="Q30" s="8">
        <v>1.6199999999999999</v>
      </c>
      <c r="R30" s="8">
        <v>1.9200000000000002</v>
      </c>
      <c r="S30" s="8">
        <v>2.21</v>
      </c>
      <c r="T30" s="8">
        <v>2.46</v>
      </c>
      <c r="U30" s="8">
        <v>2.73</v>
      </c>
      <c r="V30" s="8">
        <v>3.0599999999999996</v>
      </c>
      <c r="W30" s="8">
        <v>3.54</v>
      </c>
      <c r="X30" s="8">
        <v>4.1100000000000003</v>
      </c>
      <c r="Y30" s="8">
        <v>4.74</v>
      </c>
      <c r="Z30" s="8">
        <v>5.45</v>
      </c>
      <c r="AA30" s="15">
        <v>6.31</v>
      </c>
      <c r="AB30" s="11">
        <f t="shared" si="0"/>
        <v>69</v>
      </c>
    </row>
    <row r="31" spans="1:28" x14ac:dyDescent="0.2">
      <c r="A31" s="9">
        <v>45</v>
      </c>
      <c r="B31" s="14">
        <v>0.15</v>
      </c>
      <c r="C31" s="8">
        <v>0.19</v>
      </c>
      <c r="D31" s="8">
        <v>0.25</v>
      </c>
      <c r="E31" s="8">
        <v>0.31</v>
      </c>
      <c r="F31" s="8">
        <v>0.34</v>
      </c>
      <c r="G31" s="8">
        <v>0.39</v>
      </c>
      <c r="H31" s="8">
        <v>0.47</v>
      </c>
      <c r="I31" s="8">
        <v>0.55000000000000004</v>
      </c>
      <c r="J31" s="8">
        <v>0.63</v>
      </c>
      <c r="K31" s="8">
        <v>0.72000000000000008</v>
      </c>
      <c r="L31" s="8">
        <v>0.84000000000000008</v>
      </c>
      <c r="M31" s="8">
        <v>0.98</v>
      </c>
      <c r="N31" s="8">
        <v>1.1499999999999999</v>
      </c>
      <c r="O31" s="8">
        <v>1.33</v>
      </c>
      <c r="P31" s="8">
        <v>1.55</v>
      </c>
      <c r="Q31" s="8">
        <v>1.84</v>
      </c>
      <c r="R31" s="8">
        <v>2.16</v>
      </c>
      <c r="S31" s="8">
        <v>2.4499999999999997</v>
      </c>
      <c r="T31" s="8">
        <v>2.73</v>
      </c>
      <c r="U31" s="8">
        <v>3.0500000000000003</v>
      </c>
      <c r="V31" s="8">
        <v>3.4499999999999997</v>
      </c>
      <c r="W31" s="8">
        <v>4.0600000000000005</v>
      </c>
      <c r="X31" s="8">
        <v>4.7200000000000006</v>
      </c>
      <c r="Y31" s="8">
        <v>5.44</v>
      </c>
      <c r="Z31" s="8">
        <v>6.26</v>
      </c>
      <c r="AA31" s="15">
        <v>7.25</v>
      </c>
      <c r="AB31" s="11">
        <f t="shared" si="0"/>
        <v>70</v>
      </c>
    </row>
    <row r="32" spans="1:28" x14ac:dyDescent="0.2">
      <c r="A32" s="9">
        <v>46</v>
      </c>
      <c r="B32" s="14">
        <v>0.16</v>
      </c>
      <c r="C32" s="8">
        <v>0.2</v>
      </c>
      <c r="D32" s="8">
        <v>0.27999999999999997</v>
      </c>
      <c r="E32" s="8">
        <v>0.34</v>
      </c>
      <c r="F32" s="8">
        <v>0.38</v>
      </c>
      <c r="G32" s="8">
        <v>0.44</v>
      </c>
      <c r="H32" s="8">
        <v>0.53</v>
      </c>
      <c r="I32" s="8">
        <v>0.61</v>
      </c>
      <c r="J32" s="8">
        <v>0.69</v>
      </c>
      <c r="K32" s="8">
        <v>0.80999999999999994</v>
      </c>
      <c r="L32" s="8">
        <v>0.95</v>
      </c>
      <c r="M32" s="8">
        <v>1.1100000000000001</v>
      </c>
      <c r="N32" s="8">
        <v>1.2899999999999998</v>
      </c>
      <c r="O32" s="8">
        <v>1.49</v>
      </c>
      <c r="P32" s="8">
        <v>1.75</v>
      </c>
      <c r="Q32" s="8">
        <v>2.0699999999999998</v>
      </c>
      <c r="R32" s="8">
        <v>2.4099999999999997</v>
      </c>
      <c r="S32" s="8">
        <v>2.72</v>
      </c>
      <c r="T32" s="8">
        <v>3.04</v>
      </c>
      <c r="U32" s="8">
        <v>3.4099999999999997</v>
      </c>
      <c r="V32" s="8">
        <v>3.93</v>
      </c>
      <c r="W32" s="8">
        <v>4.68</v>
      </c>
      <c r="X32" s="8">
        <v>5.41</v>
      </c>
      <c r="Y32" s="8">
        <v>6.24</v>
      </c>
      <c r="Z32" s="8">
        <v>7.21</v>
      </c>
      <c r="AA32" s="15">
        <v>8.39</v>
      </c>
      <c r="AB32" s="11">
        <f t="shared" si="0"/>
        <v>71</v>
      </c>
    </row>
    <row r="33" spans="1:28" x14ac:dyDescent="0.2">
      <c r="A33" s="9">
        <v>47</v>
      </c>
      <c r="B33" s="14">
        <v>0.18000000000000002</v>
      </c>
      <c r="C33" s="8">
        <v>0.21000000000000002</v>
      </c>
      <c r="D33" s="8">
        <v>0.3</v>
      </c>
      <c r="E33" s="8">
        <v>0.37</v>
      </c>
      <c r="F33" s="8">
        <v>0.42000000000000004</v>
      </c>
      <c r="G33" s="8">
        <v>0.51</v>
      </c>
      <c r="H33" s="8">
        <v>0.6</v>
      </c>
      <c r="I33" s="8">
        <v>0.68</v>
      </c>
      <c r="J33" s="8">
        <v>0.76999999999999991</v>
      </c>
      <c r="K33" s="8">
        <v>0.91</v>
      </c>
      <c r="L33" s="8">
        <v>1.07</v>
      </c>
      <c r="M33" s="8">
        <v>1.25</v>
      </c>
      <c r="N33" s="8">
        <v>1.4400000000000002</v>
      </c>
      <c r="O33" s="8">
        <v>1.6700000000000002</v>
      </c>
      <c r="P33" s="8">
        <v>1.96</v>
      </c>
      <c r="Q33" s="8">
        <v>2.31</v>
      </c>
      <c r="R33" s="8">
        <v>2.69</v>
      </c>
      <c r="S33" s="8">
        <v>3.0300000000000002</v>
      </c>
      <c r="T33" s="8">
        <v>3.3899999999999997</v>
      </c>
      <c r="U33" s="8">
        <v>3.8400000000000003</v>
      </c>
      <c r="V33" s="8">
        <v>4.51</v>
      </c>
      <c r="W33" s="8">
        <v>5.39</v>
      </c>
      <c r="X33" s="8">
        <v>6.23</v>
      </c>
      <c r="Y33" s="8">
        <v>7.19</v>
      </c>
      <c r="Z33" s="8">
        <v>8.3199999999999985</v>
      </c>
      <c r="AA33" s="15">
        <v>9.7800000000000011</v>
      </c>
      <c r="AB33" s="11">
        <f t="shared" si="0"/>
        <v>72</v>
      </c>
    </row>
    <row r="34" spans="1:28" x14ac:dyDescent="0.2">
      <c r="A34" s="9">
        <v>48</v>
      </c>
      <c r="B34" s="14">
        <v>0.2</v>
      </c>
      <c r="C34" s="8">
        <v>0.23</v>
      </c>
      <c r="D34" s="8">
        <v>0.33</v>
      </c>
      <c r="E34" s="8">
        <v>0.41</v>
      </c>
      <c r="F34" s="8">
        <v>0.48000000000000004</v>
      </c>
      <c r="G34" s="8">
        <v>0.57999999999999996</v>
      </c>
      <c r="H34" s="8">
        <v>0.67</v>
      </c>
      <c r="I34" s="8">
        <v>0.75</v>
      </c>
      <c r="J34" s="8">
        <v>0.86</v>
      </c>
      <c r="K34" s="8">
        <v>1.03</v>
      </c>
      <c r="L34" s="8">
        <v>1.22</v>
      </c>
      <c r="M34" s="8">
        <v>1.4</v>
      </c>
      <c r="N34" s="8">
        <v>1.6</v>
      </c>
      <c r="O34" s="8">
        <v>1.86</v>
      </c>
      <c r="P34" s="8">
        <v>2.1800000000000002</v>
      </c>
      <c r="Q34" s="8">
        <v>2.5799999999999996</v>
      </c>
      <c r="R34" s="8">
        <v>2.99</v>
      </c>
      <c r="S34" s="8">
        <v>3.37</v>
      </c>
      <c r="T34" s="8">
        <v>3.8</v>
      </c>
      <c r="U34" s="8">
        <v>4.38</v>
      </c>
      <c r="V34" s="8">
        <v>5.2</v>
      </c>
      <c r="W34" s="8">
        <v>6.21</v>
      </c>
      <c r="X34" s="8">
        <v>7.18</v>
      </c>
      <c r="Y34" s="8">
        <v>8.31</v>
      </c>
      <c r="Z34" s="8">
        <v>9.65</v>
      </c>
      <c r="AA34" s="15">
        <v>11.43</v>
      </c>
      <c r="AB34" s="11">
        <f t="shared" si="0"/>
        <v>73</v>
      </c>
    </row>
    <row r="35" spans="1:28" x14ac:dyDescent="0.2">
      <c r="A35" s="9">
        <v>49</v>
      </c>
      <c r="B35" s="14">
        <v>0.21000000000000002</v>
      </c>
      <c r="C35" s="8">
        <v>0.25999999999999995</v>
      </c>
      <c r="D35" s="8">
        <v>0.37</v>
      </c>
      <c r="E35" s="8">
        <v>0.45</v>
      </c>
      <c r="F35" s="8">
        <v>0.55000000000000004</v>
      </c>
      <c r="G35" s="8">
        <v>0.65</v>
      </c>
      <c r="H35" s="8">
        <v>0.74</v>
      </c>
      <c r="I35" s="8">
        <v>0.83</v>
      </c>
      <c r="J35" s="8">
        <v>0.98</v>
      </c>
      <c r="K35" s="8">
        <v>1.1800000000000002</v>
      </c>
      <c r="L35" s="8">
        <v>1.38</v>
      </c>
      <c r="M35" s="8">
        <v>1.56</v>
      </c>
      <c r="N35" s="8">
        <v>1.7799999999999998</v>
      </c>
      <c r="O35" s="8">
        <v>2.0699999999999998</v>
      </c>
      <c r="P35" s="8">
        <v>2.44</v>
      </c>
      <c r="Q35" s="8">
        <v>2.87</v>
      </c>
      <c r="R35" s="8">
        <v>3.32</v>
      </c>
      <c r="S35" s="8">
        <v>3.75</v>
      </c>
      <c r="T35" s="8">
        <v>4.29</v>
      </c>
      <c r="U35" s="8">
        <v>5.01</v>
      </c>
      <c r="V35" s="8">
        <v>6</v>
      </c>
      <c r="W35" s="8">
        <v>7.13</v>
      </c>
      <c r="X35" s="8">
        <v>8.27</v>
      </c>
      <c r="Y35" s="8">
        <v>9.629999999999999</v>
      </c>
      <c r="Z35" s="8">
        <v>11.23</v>
      </c>
      <c r="AA35" s="15">
        <v>13.34</v>
      </c>
      <c r="AB35" s="11">
        <f t="shared" si="0"/>
        <v>74</v>
      </c>
    </row>
    <row r="36" spans="1:28" x14ac:dyDescent="0.2">
      <c r="A36" s="9">
        <v>50</v>
      </c>
      <c r="B36" s="14">
        <v>0.21000000000000002</v>
      </c>
      <c r="C36" s="8">
        <v>0.28999999999999998</v>
      </c>
      <c r="D36" s="8">
        <v>0.41</v>
      </c>
      <c r="E36" s="8">
        <v>0.51</v>
      </c>
      <c r="F36" s="8">
        <v>0.62</v>
      </c>
      <c r="G36" s="8">
        <v>0.73</v>
      </c>
      <c r="H36" s="8">
        <v>0.80999999999999994</v>
      </c>
      <c r="I36" s="8">
        <v>0.93</v>
      </c>
      <c r="J36" s="8">
        <v>1.1100000000000001</v>
      </c>
      <c r="K36" s="8">
        <v>1.35</v>
      </c>
      <c r="L36" s="8">
        <v>1.55</v>
      </c>
      <c r="M36" s="8">
        <v>1.75</v>
      </c>
      <c r="N36" s="8">
        <v>1.98</v>
      </c>
      <c r="O36" s="8">
        <v>2.31</v>
      </c>
      <c r="P36" s="8">
        <v>2.73</v>
      </c>
      <c r="Q36" s="8">
        <v>3.22</v>
      </c>
      <c r="R36" s="8">
        <v>3.7100000000000004</v>
      </c>
      <c r="S36" s="8">
        <v>4.21</v>
      </c>
      <c r="T36" s="8">
        <v>4.87</v>
      </c>
      <c r="U36" s="8">
        <v>5.75</v>
      </c>
      <c r="V36" s="8">
        <v>6.88</v>
      </c>
      <c r="W36" s="8">
        <v>8.1300000000000008</v>
      </c>
      <c r="X36" s="8">
        <v>9.5</v>
      </c>
      <c r="Y36" s="8">
        <v>11.14</v>
      </c>
      <c r="Z36" s="8">
        <v>13.07</v>
      </c>
      <c r="AA36" s="15">
        <v>15.530000000000001</v>
      </c>
      <c r="AB36" s="11">
        <f t="shared" si="0"/>
        <v>75</v>
      </c>
    </row>
    <row r="37" spans="1:28" x14ac:dyDescent="0.2">
      <c r="A37" s="9">
        <v>51</v>
      </c>
      <c r="B37" s="14">
        <v>0.21000000000000002</v>
      </c>
      <c r="C37" s="8">
        <v>0.34</v>
      </c>
      <c r="D37" s="8">
        <v>0.46</v>
      </c>
      <c r="E37" s="8">
        <v>0.56999999999999995</v>
      </c>
      <c r="F37" s="8">
        <v>0.7</v>
      </c>
      <c r="G37" s="8">
        <v>0.79</v>
      </c>
      <c r="H37" s="8">
        <v>0.88</v>
      </c>
      <c r="I37" s="8">
        <v>1.03</v>
      </c>
      <c r="J37" s="8">
        <v>1.27</v>
      </c>
      <c r="K37" s="8">
        <v>1.5299999999999998</v>
      </c>
      <c r="L37" s="8">
        <v>1.73</v>
      </c>
      <c r="M37" s="8">
        <v>1.96</v>
      </c>
      <c r="N37" s="8">
        <v>2.2200000000000002</v>
      </c>
      <c r="O37" s="8">
        <v>2.61</v>
      </c>
      <c r="P37" s="8">
        <v>3.1</v>
      </c>
      <c r="Q37" s="8">
        <v>3.63</v>
      </c>
      <c r="R37" s="8">
        <v>4.17</v>
      </c>
      <c r="S37" s="8">
        <v>4.7699999999999996</v>
      </c>
      <c r="T37" s="8">
        <v>5.58</v>
      </c>
      <c r="U37" s="8">
        <v>6.62</v>
      </c>
      <c r="V37" s="8">
        <v>7.89</v>
      </c>
      <c r="W37" s="8">
        <v>9.2799999999999994</v>
      </c>
      <c r="X37" s="8">
        <v>10.88</v>
      </c>
      <c r="Y37" s="8">
        <v>12.83</v>
      </c>
      <c r="Z37" s="8">
        <v>15.11</v>
      </c>
      <c r="AA37" s="15">
        <v>18.010000000000002</v>
      </c>
      <c r="AB37" s="11">
        <f t="shared" si="0"/>
        <v>76</v>
      </c>
    </row>
    <row r="38" spans="1:28" x14ac:dyDescent="0.2">
      <c r="A38" s="9">
        <v>52</v>
      </c>
      <c r="B38" s="14">
        <v>0.22</v>
      </c>
      <c r="C38" s="8">
        <v>0.39</v>
      </c>
      <c r="D38" s="8">
        <v>0.51999999999999991</v>
      </c>
      <c r="E38" s="8">
        <v>0.65</v>
      </c>
      <c r="F38" s="8">
        <v>0.76999999999999991</v>
      </c>
      <c r="G38" s="8">
        <v>0.86</v>
      </c>
      <c r="H38" s="8">
        <v>0.97000000000000008</v>
      </c>
      <c r="I38" s="8">
        <v>1.1599999999999999</v>
      </c>
      <c r="J38" s="8">
        <v>1.4400000000000002</v>
      </c>
      <c r="K38" s="8">
        <v>1.72</v>
      </c>
      <c r="L38" s="8">
        <v>1.95</v>
      </c>
      <c r="M38" s="8">
        <v>2.2000000000000002</v>
      </c>
      <c r="N38" s="8">
        <v>2.52</v>
      </c>
      <c r="O38" s="8">
        <v>2.99</v>
      </c>
      <c r="P38" s="8">
        <v>3.54</v>
      </c>
      <c r="Q38" s="8">
        <v>4.1399999999999997</v>
      </c>
      <c r="R38" s="8">
        <v>4.7600000000000007</v>
      </c>
      <c r="S38" s="8">
        <v>5.52</v>
      </c>
      <c r="T38" s="8">
        <v>6.44</v>
      </c>
      <c r="U38" s="8">
        <v>7.6499999999999995</v>
      </c>
      <c r="V38" s="8">
        <v>9.08</v>
      </c>
      <c r="W38" s="8">
        <v>10.65</v>
      </c>
      <c r="X38" s="8">
        <v>12.51</v>
      </c>
      <c r="Y38" s="8">
        <v>14.78</v>
      </c>
      <c r="Z38" s="8">
        <v>17.43</v>
      </c>
      <c r="AA38" s="15">
        <v>20.85</v>
      </c>
      <c r="AB38" s="11">
        <f t="shared" si="0"/>
        <v>77</v>
      </c>
    </row>
    <row r="39" spans="1:28" x14ac:dyDescent="0.2">
      <c r="A39" s="9">
        <v>53</v>
      </c>
      <c r="B39" s="14">
        <v>0.22</v>
      </c>
      <c r="C39" s="8">
        <v>0.44</v>
      </c>
      <c r="D39" s="8">
        <v>0.59000000000000008</v>
      </c>
      <c r="E39" s="8">
        <v>0.74</v>
      </c>
      <c r="F39" s="8">
        <v>0.85</v>
      </c>
      <c r="G39" s="8">
        <v>0.94</v>
      </c>
      <c r="H39" s="8">
        <v>1.08</v>
      </c>
      <c r="I39" s="8">
        <v>1.32</v>
      </c>
      <c r="J39" s="8">
        <v>1.64</v>
      </c>
      <c r="K39" s="8">
        <v>1.9400000000000002</v>
      </c>
      <c r="L39" s="8">
        <v>2.1800000000000002</v>
      </c>
      <c r="M39" s="8">
        <v>2.48</v>
      </c>
      <c r="N39" s="8">
        <v>2.9</v>
      </c>
      <c r="O39" s="8">
        <v>3.47</v>
      </c>
      <c r="P39" s="8">
        <v>4.1000000000000005</v>
      </c>
      <c r="Q39" s="8">
        <v>4.75</v>
      </c>
      <c r="R39" s="8">
        <v>5.5</v>
      </c>
      <c r="S39" s="8">
        <v>6.41</v>
      </c>
      <c r="T39" s="8">
        <v>7.49</v>
      </c>
      <c r="U39" s="8">
        <v>8.86</v>
      </c>
      <c r="V39" s="8">
        <v>10.46</v>
      </c>
      <c r="W39" s="8">
        <v>12.36</v>
      </c>
      <c r="X39" s="8">
        <v>14.59</v>
      </c>
      <c r="Y39" s="8">
        <v>17.22</v>
      </c>
      <c r="Z39" s="8">
        <v>20.18</v>
      </c>
      <c r="AA39" s="15">
        <v>24.13</v>
      </c>
      <c r="AB39" s="11">
        <f t="shared" si="0"/>
        <v>78</v>
      </c>
    </row>
    <row r="40" spans="1:28" x14ac:dyDescent="0.2">
      <c r="A40" s="9">
        <v>54</v>
      </c>
      <c r="B40" s="14">
        <v>0.23</v>
      </c>
      <c r="C40" s="8">
        <v>0.48000000000000004</v>
      </c>
      <c r="D40" s="8">
        <v>0.67</v>
      </c>
      <c r="E40" s="8">
        <v>0.83</v>
      </c>
      <c r="F40" s="8">
        <v>0.93</v>
      </c>
      <c r="G40" s="8">
        <v>1.03</v>
      </c>
      <c r="H40" s="8">
        <v>1.21</v>
      </c>
      <c r="I40" s="8">
        <v>1.51</v>
      </c>
      <c r="J40" s="8">
        <v>1.86</v>
      </c>
      <c r="K40" s="8">
        <v>2.1800000000000002</v>
      </c>
      <c r="L40" s="8">
        <v>2.46</v>
      </c>
      <c r="M40" s="8">
        <v>2.84</v>
      </c>
      <c r="N40" s="8">
        <v>3.4</v>
      </c>
      <c r="O40" s="8">
        <v>4.0699999999999994</v>
      </c>
      <c r="P40" s="8">
        <v>4.74</v>
      </c>
      <c r="Q40" s="8">
        <v>5.49</v>
      </c>
      <c r="R40" s="8">
        <v>6.37</v>
      </c>
      <c r="S40" s="8">
        <v>7.4200000000000008</v>
      </c>
      <c r="T40" s="8">
        <v>8.76</v>
      </c>
      <c r="U40" s="8">
        <v>10.35</v>
      </c>
      <c r="V40" s="8">
        <v>12.16</v>
      </c>
      <c r="W40" s="8">
        <v>14.46</v>
      </c>
      <c r="X40" s="8">
        <v>17.11</v>
      </c>
      <c r="Y40" s="8">
        <v>20.119999999999997</v>
      </c>
      <c r="Z40" s="8">
        <v>23.79</v>
      </c>
      <c r="AA40" s="15">
        <v>27.97</v>
      </c>
      <c r="AB40" s="11">
        <f t="shared" si="0"/>
        <v>79</v>
      </c>
    </row>
    <row r="41" spans="1:28" x14ac:dyDescent="0.2">
      <c r="A41" s="9">
        <v>55</v>
      </c>
      <c r="B41" s="14">
        <v>0.25</v>
      </c>
      <c r="C41" s="8">
        <v>0.51999999999999991</v>
      </c>
      <c r="D41" s="8">
        <v>0.76</v>
      </c>
      <c r="E41" s="8">
        <v>0.92</v>
      </c>
      <c r="F41" s="8">
        <v>1.02</v>
      </c>
      <c r="G41" s="8">
        <v>1.1399999999999999</v>
      </c>
      <c r="H41" s="8">
        <v>1.38</v>
      </c>
      <c r="I41" s="8">
        <v>1.74</v>
      </c>
      <c r="J41" s="8">
        <v>2.11</v>
      </c>
      <c r="K41" s="8">
        <v>2.4499999999999997</v>
      </c>
      <c r="L41" s="8">
        <v>2.82</v>
      </c>
      <c r="M41" s="8">
        <v>3.33</v>
      </c>
      <c r="N41" s="8">
        <v>4</v>
      </c>
      <c r="O41" s="8">
        <v>4.7299999999999995</v>
      </c>
      <c r="P41" s="8">
        <v>5.47</v>
      </c>
      <c r="Q41" s="8">
        <v>6.34</v>
      </c>
      <c r="R41" s="8">
        <v>7.37</v>
      </c>
      <c r="S41" s="8">
        <v>8.66</v>
      </c>
      <c r="T41" s="8">
        <v>10.27</v>
      </c>
      <c r="U41" s="8">
        <v>12.120000000000001</v>
      </c>
      <c r="V41" s="8">
        <v>14.28</v>
      </c>
      <c r="W41" s="8">
        <v>16.96</v>
      </c>
      <c r="X41" s="8">
        <v>20.02</v>
      </c>
      <c r="Y41" s="8">
        <v>23.76</v>
      </c>
      <c r="Z41" s="8">
        <v>27.97</v>
      </c>
      <c r="AA41" s="15">
        <v>32.380000000000003</v>
      </c>
      <c r="AB41" s="11">
        <f t="shared" si="0"/>
        <v>80</v>
      </c>
    </row>
    <row r="42" spans="1:28" x14ac:dyDescent="0.2">
      <c r="A42" s="9">
        <v>56</v>
      </c>
      <c r="B42" s="14">
        <v>0.3</v>
      </c>
      <c r="C42" s="8">
        <v>0.55000000000000004</v>
      </c>
      <c r="D42" s="8">
        <v>0.85</v>
      </c>
      <c r="E42" s="8">
        <v>1.01</v>
      </c>
      <c r="F42" s="8">
        <v>1.1199999999999999</v>
      </c>
      <c r="G42" s="8">
        <v>1.2899999999999998</v>
      </c>
      <c r="H42" s="8">
        <v>1.6</v>
      </c>
      <c r="I42" s="8">
        <v>2.0100000000000002</v>
      </c>
      <c r="J42" s="8">
        <v>2.39</v>
      </c>
      <c r="K42" s="8">
        <v>2.78</v>
      </c>
      <c r="L42" s="8">
        <v>3.26</v>
      </c>
      <c r="M42" s="8">
        <v>3.91</v>
      </c>
      <c r="N42" s="8">
        <v>4.68</v>
      </c>
      <c r="O42" s="8">
        <v>5.46</v>
      </c>
      <c r="P42" s="8">
        <v>6.2899999999999991</v>
      </c>
      <c r="Q42" s="8">
        <v>7.32</v>
      </c>
      <c r="R42" s="8">
        <v>8.6</v>
      </c>
      <c r="S42" s="8">
        <v>10.149999999999999</v>
      </c>
      <c r="T42" s="8">
        <v>12.02</v>
      </c>
      <c r="U42" s="8">
        <v>14.17</v>
      </c>
      <c r="V42" s="8">
        <v>16.71</v>
      </c>
      <c r="W42" s="8">
        <v>19.779999999999998</v>
      </c>
      <c r="X42" s="8">
        <v>23.419999999999998</v>
      </c>
      <c r="Y42" s="8">
        <v>27.97</v>
      </c>
      <c r="Z42" s="8">
        <v>32.380000000000003</v>
      </c>
      <c r="AA42" s="15">
        <v>37.369999999999997</v>
      </c>
      <c r="AB42" s="11">
        <f t="shared" si="0"/>
        <v>81</v>
      </c>
    </row>
    <row r="43" spans="1:28" x14ac:dyDescent="0.2">
      <c r="A43" s="9">
        <v>57</v>
      </c>
      <c r="B43" s="14">
        <v>0.38</v>
      </c>
      <c r="C43" s="8">
        <v>0.57999999999999996</v>
      </c>
      <c r="D43" s="8">
        <v>0.93</v>
      </c>
      <c r="E43" s="8">
        <v>1.1100000000000001</v>
      </c>
      <c r="F43" s="8">
        <v>1.26</v>
      </c>
      <c r="G43" s="8">
        <v>1.48</v>
      </c>
      <c r="H43" s="8">
        <v>1.8699999999999999</v>
      </c>
      <c r="I43" s="8">
        <v>2.2999999999999998</v>
      </c>
      <c r="J43" s="8">
        <v>2.71</v>
      </c>
      <c r="K43" s="8">
        <v>3.18</v>
      </c>
      <c r="L43" s="8">
        <v>3.78</v>
      </c>
      <c r="M43" s="8">
        <v>4.57</v>
      </c>
      <c r="N43" s="8">
        <v>5.43</v>
      </c>
      <c r="O43" s="8">
        <v>6.2700000000000005</v>
      </c>
      <c r="P43" s="8">
        <v>7.24</v>
      </c>
      <c r="Q43" s="8">
        <v>8.4899999999999984</v>
      </c>
      <c r="R43" s="8">
        <v>10.059999999999999</v>
      </c>
      <c r="S43" s="8">
        <v>11.889999999999999</v>
      </c>
      <c r="T43" s="8">
        <v>14.05</v>
      </c>
      <c r="U43" s="8">
        <v>16.559999999999999</v>
      </c>
      <c r="V43" s="8">
        <v>19.580000000000002</v>
      </c>
      <c r="W43" s="8">
        <v>23.189999999999998</v>
      </c>
      <c r="X43" s="8">
        <v>27.64</v>
      </c>
      <c r="Y43" s="8">
        <v>32.380000000000003</v>
      </c>
      <c r="Z43" s="8">
        <v>37.369999999999997</v>
      </c>
      <c r="AA43" s="15">
        <v>43.09</v>
      </c>
      <c r="AB43" s="11">
        <f t="shared" si="0"/>
        <v>82</v>
      </c>
    </row>
    <row r="44" spans="1:28" x14ac:dyDescent="0.2">
      <c r="A44" s="9">
        <v>58</v>
      </c>
      <c r="B44" s="14">
        <v>0.47</v>
      </c>
      <c r="C44" s="8">
        <v>0.62</v>
      </c>
      <c r="D44" s="8">
        <v>1.01</v>
      </c>
      <c r="E44" s="8">
        <v>1.22</v>
      </c>
      <c r="F44" s="8">
        <v>1.4</v>
      </c>
      <c r="G44" s="8">
        <v>1.72</v>
      </c>
      <c r="H44" s="8">
        <v>2.17</v>
      </c>
      <c r="I44" s="8">
        <v>2.61</v>
      </c>
      <c r="J44" s="8">
        <v>3.0599999999999996</v>
      </c>
      <c r="K44" s="8">
        <v>3.64</v>
      </c>
      <c r="L44" s="8">
        <v>4.3899999999999997</v>
      </c>
      <c r="M44" s="8">
        <v>5.28</v>
      </c>
      <c r="N44" s="8">
        <v>6.23</v>
      </c>
      <c r="O44" s="8">
        <v>7.23</v>
      </c>
      <c r="P44" s="8">
        <v>8.3800000000000008</v>
      </c>
      <c r="Q44" s="8">
        <v>9.8600000000000012</v>
      </c>
      <c r="R44" s="8">
        <v>11.77</v>
      </c>
      <c r="S44" s="8">
        <v>13.93</v>
      </c>
      <c r="T44" s="8">
        <v>16.400000000000002</v>
      </c>
      <c r="U44" s="8">
        <v>19.259999999999998</v>
      </c>
      <c r="V44" s="8">
        <v>22.86</v>
      </c>
      <c r="W44" s="8">
        <v>27.09</v>
      </c>
      <c r="X44" s="8">
        <v>32.380000000000003</v>
      </c>
      <c r="Y44" s="8">
        <v>37.369999999999997</v>
      </c>
      <c r="Z44" s="8">
        <v>43.09</v>
      </c>
      <c r="AA44" s="15">
        <v>49.74</v>
      </c>
      <c r="AB44" s="11">
        <f t="shared" si="0"/>
        <v>83</v>
      </c>
    </row>
    <row r="45" spans="1:28" x14ac:dyDescent="0.2">
      <c r="A45" s="9">
        <v>59</v>
      </c>
      <c r="B45" s="14">
        <v>0.56999999999999995</v>
      </c>
      <c r="C45" s="8">
        <v>0.68</v>
      </c>
      <c r="D45" s="8">
        <v>1.08</v>
      </c>
      <c r="E45" s="8">
        <v>1.32</v>
      </c>
      <c r="F45" s="8">
        <v>1.56</v>
      </c>
      <c r="G45" s="8">
        <v>1.98</v>
      </c>
      <c r="H45" s="8">
        <v>2.4699999999999998</v>
      </c>
      <c r="I45" s="8">
        <v>2.9299999999999997</v>
      </c>
      <c r="J45" s="8">
        <v>3.46</v>
      </c>
      <c r="K45" s="8">
        <v>4.17</v>
      </c>
      <c r="L45" s="8">
        <v>5.07</v>
      </c>
      <c r="M45" s="8">
        <v>6.07</v>
      </c>
      <c r="N45" s="8">
        <v>7.14</v>
      </c>
      <c r="O45" s="8">
        <v>8.2900000000000009</v>
      </c>
      <c r="P45" s="8">
        <v>9.65</v>
      </c>
      <c r="Q45" s="8">
        <v>11.459999999999999</v>
      </c>
      <c r="R45" s="8">
        <v>13.75</v>
      </c>
      <c r="S45" s="8">
        <v>16.27</v>
      </c>
      <c r="T45" s="8">
        <v>19.130000000000003</v>
      </c>
      <c r="U45" s="8">
        <v>22.540000000000003</v>
      </c>
      <c r="V45" s="8">
        <v>26.71</v>
      </c>
      <c r="W45" s="8">
        <v>31.88</v>
      </c>
      <c r="X45" s="8">
        <v>37.369999999999997</v>
      </c>
      <c r="Y45" s="8">
        <v>43.09</v>
      </c>
      <c r="Z45" s="8">
        <v>49.74</v>
      </c>
      <c r="AA45" s="15">
        <v>57.53</v>
      </c>
      <c r="AB45" s="11">
        <f t="shared" si="0"/>
        <v>84</v>
      </c>
    </row>
    <row r="46" spans="1:28" x14ac:dyDescent="0.2">
      <c r="A46" s="9">
        <v>60</v>
      </c>
      <c r="B46" s="14">
        <v>0.67</v>
      </c>
      <c r="C46" s="8">
        <v>0.76999999999999991</v>
      </c>
      <c r="D46" s="8">
        <v>1.1499999999999999</v>
      </c>
      <c r="E46" s="8">
        <v>1.4</v>
      </c>
      <c r="F46" s="8">
        <v>1.75</v>
      </c>
      <c r="G46" s="8">
        <v>2.2599999999999998</v>
      </c>
      <c r="H46" s="8">
        <v>2.77</v>
      </c>
      <c r="I46" s="8">
        <v>3.28</v>
      </c>
      <c r="J46" s="8">
        <v>3.91</v>
      </c>
      <c r="K46" s="8">
        <v>4.7699999999999996</v>
      </c>
      <c r="L46" s="8">
        <v>5.8100000000000005</v>
      </c>
      <c r="M46" s="8">
        <v>6.9300000000000006</v>
      </c>
      <c r="N46" s="8">
        <v>8.120000000000001</v>
      </c>
      <c r="O46" s="8">
        <v>9.43</v>
      </c>
      <c r="P46" s="8">
        <v>11.1</v>
      </c>
      <c r="Q46" s="8">
        <v>13.299999999999999</v>
      </c>
      <c r="R46" s="8">
        <v>15.99</v>
      </c>
      <c r="S46" s="8">
        <v>18.93</v>
      </c>
      <c r="T46" s="8">
        <v>22.32</v>
      </c>
      <c r="U46" s="8">
        <v>26.37</v>
      </c>
      <c r="V46" s="8">
        <v>31.189999999999998</v>
      </c>
      <c r="W46" s="8">
        <v>37.369999999999997</v>
      </c>
      <c r="X46" s="8">
        <v>43.09</v>
      </c>
      <c r="Y46" s="8">
        <v>49.74</v>
      </c>
      <c r="Z46" s="8">
        <v>57.53</v>
      </c>
      <c r="AA46" s="15">
        <v>66.669999999999987</v>
      </c>
      <c r="AB46" s="11">
        <f t="shared" si="0"/>
        <v>85</v>
      </c>
    </row>
    <row r="47" spans="1:28" x14ac:dyDescent="0.2">
      <c r="A47" s="9">
        <v>61</v>
      </c>
      <c r="B47" s="14">
        <v>0.73</v>
      </c>
      <c r="C47" s="8">
        <v>0.8899999999999999</v>
      </c>
      <c r="D47" s="8">
        <v>1.23</v>
      </c>
      <c r="E47" s="8">
        <v>1.51</v>
      </c>
      <c r="F47" s="8">
        <v>1.98</v>
      </c>
      <c r="G47" s="8">
        <v>2.54</v>
      </c>
      <c r="H47" s="8">
        <v>3.07</v>
      </c>
      <c r="I47" s="8">
        <v>3.65</v>
      </c>
      <c r="J47" s="8">
        <v>4.41</v>
      </c>
      <c r="K47" s="8">
        <v>5.42</v>
      </c>
      <c r="L47" s="8">
        <v>6.57</v>
      </c>
      <c r="M47" s="8">
        <v>7.8</v>
      </c>
      <c r="N47" s="8">
        <v>9.1199999999999992</v>
      </c>
      <c r="O47" s="8">
        <v>10.7</v>
      </c>
      <c r="P47" s="8">
        <v>12.75</v>
      </c>
      <c r="Q47" s="8">
        <v>15.389999999999999</v>
      </c>
      <c r="R47" s="8">
        <v>18.52</v>
      </c>
      <c r="S47" s="8">
        <v>22.009999999999998</v>
      </c>
      <c r="T47" s="8">
        <v>26.08</v>
      </c>
      <c r="U47" s="8">
        <v>30.8</v>
      </c>
      <c r="V47" s="8">
        <v>36.74</v>
      </c>
      <c r="W47" s="8">
        <v>43.09</v>
      </c>
      <c r="X47" s="8">
        <v>49.74</v>
      </c>
      <c r="Y47" s="8">
        <v>57.53</v>
      </c>
      <c r="Z47" s="8">
        <v>66.669999999999987</v>
      </c>
      <c r="AA47" s="15">
        <v>77.31</v>
      </c>
      <c r="AB47" s="11">
        <f t="shared" si="0"/>
        <v>86</v>
      </c>
    </row>
    <row r="48" spans="1:28" x14ac:dyDescent="0.2">
      <c r="A48" s="9">
        <v>62</v>
      </c>
      <c r="B48" s="14">
        <v>0.78</v>
      </c>
      <c r="C48" s="8">
        <v>1.0399999999999998</v>
      </c>
      <c r="D48" s="8">
        <v>1.35</v>
      </c>
      <c r="E48" s="8">
        <v>1.6800000000000002</v>
      </c>
      <c r="F48" s="8">
        <v>2.25</v>
      </c>
      <c r="G48" s="8">
        <v>2.84</v>
      </c>
      <c r="H48" s="8">
        <v>3.4</v>
      </c>
      <c r="I48" s="8">
        <v>4.0699999999999994</v>
      </c>
      <c r="J48" s="8">
        <v>4.9800000000000004</v>
      </c>
      <c r="K48" s="8">
        <v>6.13</v>
      </c>
      <c r="L48" s="8">
        <v>7.39</v>
      </c>
      <c r="M48" s="8">
        <v>8.74</v>
      </c>
      <c r="N48" s="8">
        <v>10.26</v>
      </c>
      <c r="O48" s="8">
        <v>12.18</v>
      </c>
      <c r="P48" s="8">
        <v>14.66</v>
      </c>
      <c r="Q48" s="8">
        <v>17.760000000000002</v>
      </c>
      <c r="R48" s="8">
        <v>21.39</v>
      </c>
      <c r="S48" s="8">
        <v>25.45</v>
      </c>
      <c r="T48" s="8">
        <v>30.259999999999998</v>
      </c>
      <c r="U48" s="8">
        <v>35.770000000000003</v>
      </c>
      <c r="V48" s="8">
        <v>43.09</v>
      </c>
      <c r="W48" s="8">
        <v>49.74</v>
      </c>
      <c r="X48" s="8">
        <v>57.53</v>
      </c>
      <c r="Y48" s="8">
        <v>66.669999999999987</v>
      </c>
      <c r="Z48" s="8">
        <v>77.31</v>
      </c>
      <c r="AA48" s="15">
        <v>89.550000000000011</v>
      </c>
      <c r="AB48" s="11">
        <f t="shared" si="0"/>
        <v>87</v>
      </c>
    </row>
    <row r="49" spans="1:28" x14ac:dyDescent="0.2">
      <c r="A49" s="9">
        <v>63</v>
      </c>
      <c r="B49" s="14">
        <v>0.83</v>
      </c>
      <c r="C49" s="8">
        <v>1.21</v>
      </c>
      <c r="D49" s="8">
        <v>1.52</v>
      </c>
      <c r="E49" s="8">
        <v>1.91</v>
      </c>
      <c r="F49" s="8">
        <v>2.56</v>
      </c>
      <c r="G49" s="8">
        <v>3.16</v>
      </c>
      <c r="H49" s="8">
        <v>3.77</v>
      </c>
      <c r="I49" s="8">
        <v>4.5599999999999996</v>
      </c>
      <c r="J49" s="8">
        <v>5.63</v>
      </c>
      <c r="K49" s="8">
        <v>6.9300000000000006</v>
      </c>
      <c r="L49" s="8">
        <v>8.2900000000000009</v>
      </c>
      <c r="M49" s="8">
        <v>9.77</v>
      </c>
      <c r="N49" s="8">
        <v>11.56</v>
      </c>
      <c r="O49" s="8">
        <v>13.860000000000001</v>
      </c>
      <c r="P49" s="8">
        <v>16.78</v>
      </c>
      <c r="Q49" s="8">
        <v>20.43</v>
      </c>
      <c r="R49" s="8">
        <v>24.72</v>
      </c>
      <c r="S49" s="8">
        <v>29.590000000000003</v>
      </c>
      <c r="T49" s="8">
        <v>35.25</v>
      </c>
      <c r="U49" s="8">
        <v>42.2</v>
      </c>
      <c r="V49" s="8">
        <v>49.74</v>
      </c>
      <c r="W49" s="8">
        <v>57.53</v>
      </c>
      <c r="X49" s="8">
        <v>66.669999999999987</v>
      </c>
      <c r="Y49" s="8">
        <v>77.31</v>
      </c>
      <c r="Z49" s="8">
        <v>89.550000000000011</v>
      </c>
      <c r="AA49" s="15">
        <v>103.27</v>
      </c>
      <c r="AB49" s="11">
        <f t="shared" si="0"/>
        <v>88</v>
      </c>
    </row>
    <row r="50" spans="1:28" x14ac:dyDescent="0.2">
      <c r="A50" s="9">
        <v>64</v>
      </c>
      <c r="B50" s="14">
        <v>0.88</v>
      </c>
      <c r="C50" s="8">
        <v>1.4</v>
      </c>
      <c r="D50" s="8">
        <v>1.73</v>
      </c>
      <c r="E50" s="8">
        <v>2.21</v>
      </c>
      <c r="F50" s="8">
        <v>2.92</v>
      </c>
      <c r="G50" s="8">
        <v>3.52</v>
      </c>
      <c r="H50" s="8">
        <v>4.21</v>
      </c>
      <c r="I50" s="8">
        <v>5.15</v>
      </c>
      <c r="J50" s="8">
        <v>6.38</v>
      </c>
      <c r="K50" s="8">
        <v>7.83</v>
      </c>
      <c r="L50" s="8">
        <v>9.31</v>
      </c>
      <c r="M50" s="8">
        <v>10.959999999999999</v>
      </c>
      <c r="N50" s="8">
        <v>13.07</v>
      </c>
      <c r="O50" s="8">
        <v>15.77</v>
      </c>
      <c r="P50" s="8">
        <v>19.149999999999999</v>
      </c>
      <c r="Q50" s="8">
        <v>23.46</v>
      </c>
      <c r="R50" s="8">
        <v>28.65</v>
      </c>
      <c r="S50" s="8">
        <v>34.56</v>
      </c>
      <c r="T50" s="8">
        <v>41.42</v>
      </c>
      <c r="U50" s="8">
        <v>49.74</v>
      </c>
      <c r="V50" s="8">
        <v>57.53</v>
      </c>
      <c r="W50" s="8">
        <v>66.669999999999987</v>
      </c>
      <c r="X50" s="8">
        <v>77.31</v>
      </c>
      <c r="Y50" s="8">
        <v>89.550000000000011</v>
      </c>
      <c r="Z50" s="8">
        <v>103.27</v>
      </c>
      <c r="AA50" s="15">
        <v>118.22</v>
      </c>
      <c r="AB50" s="11">
        <f t="shared" si="0"/>
        <v>89</v>
      </c>
    </row>
    <row r="51" spans="1:28" x14ac:dyDescent="0.2">
      <c r="A51" s="9">
        <v>65</v>
      </c>
      <c r="B51" s="14">
        <v>0.94</v>
      </c>
      <c r="C51" s="8">
        <v>1.6</v>
      </c>
      <c r="D51" s="8">
        <v>2</v>
      </c>
      <c r="E51" s="8">
        <v>2.5500000000000003</v>
      </c>
      <c r="F51" s="8">
        <v>3.3400000000000003</v>
      </c>
      <c r="G51" s="8">
        <v>3.95</v>
      </c>
      <c r="H51" s="8">
        <v>4.75</v>
      </c>
      <c r="I51" s="8">
        <v>5.84</v>
      </c>
      <c r="J51" s="8">
        <v>7.25</v>
      </c>
      <c r="K51" s="8">
        <v>8.91</v>
      </c>
      <c r="L51" s="8">
        <v>10.56</v>
      </c>
      <c r="M51" s="8">
        <v>12.43</v>
      </c>
      <c r="N51" s="8">
        <v>14.91</v>
      </c>
      <c r="O51" s="8">
        <v>18.04</v>
      </c>
      <c r="P51" s="8">
        <v>21.91</v>
      </c>
      <c r="Q51" s="8">
        <v>27.119999999999997</v>
      </c>
      <c r="R51" s="8">
        <v>33.61</v>
      </c>
      <c r="S51" s="8">
        <v>40.68</v>
      </c>
      <c r="T51" s="8">
        <v>49.01</v>
      </c>
      <c r="U51" s="8">
        <v>57.53</v>
      </c>
      <c r="V51" s="8">
        <v>66.669999999999987</v>
      </c>
      <c r="W51" s="8">
        <v>77.31</v>
      </c>
      <c r="X51" s="8">
        <v>89.550000000000011</v>
      </c>
      <c r="Y51" s="8">
        <v>103.27</v>
      </c>
      <c r="Z51" s="8">
        <v>118.22</v>
      </c>
      <c r="AA51" s="15">
        <v>134.43</v>
      </c>
      <c r="AB51" s="11">
        <f t="shared" si="0"/>
        <v>90</v>
      </c>
    </row>
    <row r="52" spans="1:28" x14ac:dyDescent="0.2">
      <c r="A52" s="9">
        <v>66</v>
      </c>
      <c r="B52" s="14">
        <v>1.01</v>
      </c>
      <c r="C52" s="8">
        <v>1.79</v>
      </c>
      <c r="D52" s="8">
        <v>2.2999999999999998</v>
      </c>
      <c r="E52" s="8">
        <v>2.9499999999999997</v>
      </c>
      <c r="F52" s="8">
        <v>3.8400000000000003</v>
      </c>
      <c r="G52" s="8">
        <v>4.4799999999999995</v>
      </c>
      <c r="H52" s="8">
        <v>5.39</v>
      </c>
      <c r="I52" s="8">
        <v>6.6499999999999995</v>
      </c>
      <c r="J52" s="8">
        <v>8.2900000000000009</v>
      </c>
      <c r="K52" s="8">
        <v>10.220000000000001</v>
      </c>
      <c r="L52" s="8">
        <v>12.149999999999999</v>
      </c>
      <c r="M52" s="8">
        <v>14.33</v>
      </c>
      <c r="N52" s="8">
        <v>17.23</v>
      </c>
      <c r="O52" s="8">
        <v>20.86</v>
      </c>
      <c r="P52" s="8">
        <v>25.26</v>
      </c>
      <c r="Q52" s="8">
        <v>31.44</v>
      </c>
      <c r="R52" s="8">
        <v>39.4</v>
      </c>
      <c r="S52" s="8">
        <v>47.730000000000004</v>
      </c>
      <c r="T52" s="8">
        <v>57.53</v>
      </c>
      <c r="U52" s="8">
        <v>66.669999999999987</v>
      </c>
      <c r="V52" s="8">
        <v>77.31</v>
      </c>
      <c r="W52" s="8">
        <v>89.550000000000011</v>
      </c>
      <c r="X52" s="8">
        <v>103.27</v>
      </c>
      <c r="Y52" s="8">
        <v>118.22</v>
      </c>
      <c r="Z52" s="8">
        <v>134.43</v>
      </c>
      <c r="AA52" s="15">
        <v>151.57000000000002</v>
      </c>
      <c r="AB52" s="11">
        <f t="shared" si="0"/>
        <v>91</v>
      </c>
    </row>
    <row r="53" spans="1:28" x14ac:dyDescent="0.2">
      <c r="A53" s="9">
        <v>67</v>
      </c>
      <c r="B53" s="14">
        <v>1.1000000000000001</v>
      </c>
      <c r="C53" s="8">
        <v>1.98</v>
      </c>
      <c r="D53" s="8">
        <v>2.65</v>
      </c>
      <c r="E53" s="8">
        <v>3.4099999999999997</v>
      </c>
      <c r="F53" s="8">
        <v>4.34</v>
      </c>
      <c r="G53" s="8">
        <v>5.1100000000000003</v>
      </c>
      <c r="H53" s="8">
        <v>6.15</v>
      </c>
      <c r="I53" s="8">
        <v>7.62</v>
      </c>
      <c r="J53" s="8">
        <v>9.5399999999999991</v>
      </c>
      <c r="K53" s="8">
        <v>11.84</v>
      </c>
      <c r="L53" s="8">
        <v>14.17</v>
      </c>
      <c r="M53" s="8">
        <v>16.899999999999999</v>
      </c>
      <c r="N53" s="8">
        <v>20.18</v>
      </c>
      <c r="O53" s="8">
        <v>24.36</v>
      </c>
      <c r="P53" s="8">
        <v>29.35</v>
      </c>
      <c r="Q53" s="8">
        <v>36.56</v>
      </c>
      <c r="R53" s="8">
        <v>45.900000000000006</v>
      </c>
      <c r="S53" s="8">
        <v>55.480000000000004</v>
      </c>
      <c r="T53" s="8">
        <v>66.669999999999987</v>
      </c>
      <c r="U53" s="8">
        <v>77.31</v>
      </c>
      <c r="V53" s="8">
        <v>89.550000000000011</v>
      </c>
      <c r="W53" s="8">
        <v>103.27</v>
      </c>
      <c r="X53" s="8">
        <v>118.22</v>
      </c>
      <c r="Y53" s="8">
        <v>134.43</v>
      </c>
      <c r="Z53" s="8">
        <v>151.57000000000002</v>
      </c>
      <c r="AA53" s="15">
        <v>168.98</v>
      </c>
      <c r="AB53" s="11">
        <f t="shared" si="0"/>
        <v>92</v>
      </c>
    </row>
    <row r="54" spans="1:28" x14ac:dyDescent="0.2">
      <c r="A54" s="9">
        <v>68</v>
      </c>
      <c r="B54" s="14">
        <v>1.21</v>
      </c>
      <c r="C54" s="8">
        <v>2.19</v>
      </c>
      <c r="D54" s="8">
        <v>3.0300000000000002</v>
      </c>
      <c r="E54" s="8">
        <v>3.94</v>
      </c>
      <c r="F54" s="8">
        <v>4.91</v>
      </c>
      <c r="G54" s="8">
        <v>5.83</v>
      </c>
      <c r="H54" s="8">
        <v>7.0299999999999994</v>
      </c>
      <c r="I54" s="8">
        <v>8.75</v>
      </c>
      <c r="J54" s="8">
        <v>11.16</v>
      </c>
      <c r="K54" s="8">
        <v>13.860000000000001</v>
      </c>
      <c r="L54" s="8">
        <v>16.740000000000002</v>
      </c>
      <c r="M54" s="8">
        <v>20.049999999999997</v>
      </c>
      <c r="N54" s="8">
        <v>23.89</v>
      </c>
      <c r="O54" s="8">
        <v>28.84</v>
      </c>
      <c r="P54" s="8">
        <v>34.569999999999993</v>
      </c>
      <c r="Q54" s="8">
        <v>42.93</v>
      </c>
      <c r="R54" s="8">
        <v>53.55</v>
      </c>
      <c r="S54" s="8">
        <v>64.55</v>
      </c>
      <c r="T54" s="8">
        <v>77.31</v>
      </c>
      <c r="U54" s="8">
        <v>89.550000000000011</v>
      </c>
      <c r="V54" s="8">
        <v>103.27</v>
      </c>
      <c r="W54" s="8">
        <v>118.22</v>
      </c>
      <c r="X54" s="8">
        <v>134.43</v>
      </c>
      <c r="Y54" s="8">
        <v>151.57000000000002</v>
      </c>
      <c r="Z54" s="8">
        <v>168.98</v>
      </c>
      <c r="AA54" s="15">
        <v>186.18</v>
      </c>
      <c r="AB54" s="11">
        <f t="shared" si="0"/>
        <v>93</v>
      </c>
    </row>
    <row r="55" spans="1:28" x14ac:dyDescent="0.2">
      <c r="A55" s="9">
        <v>69</v>
      </c>
      <c r="B55" s="14">
        <v>1.33</v>
      </c>
      <c r="C55" s="8">
        <v>2.3800000000000003</v>
      </c>
      <c r="D55" s="8">
        <v>3.42</v>
      </c>
      <c r="E55" s="8">
        <v>4.5</v>
      </c>
      <c r="F55" s="8">
        <v>5.55</v>
      </c>
      <c r="G55" s="8">
        <v>6.58</v>
      </c>
      <c r="H55" s="8">
        <v>7.99</v>
      </c>
      <c r="I55" s="8">
        <v>10.220000000000001</v>
      </c>
      <c r="J55" s="8">
        <v>12.99</v>
      </c>
      <c r="K55" s="8">
        <v>16.16</v>
      </c>
      <c r="L55" s="8">
        <v>19.849999999999998</v>
      </c>
      <c r="M55" s="8">
        <v>23.67</v>
      </c>
      <c r="N55" s="8">
        <v>28.580000000000002</v>
      </c>
      <c r="O55" s="8">
        <v>34.389999999999993</v>
      </c>
      <c r="P55" s="8">
        <v>41.7</v>
      </c>
      <c r="Q55" s="8">
        <v>51.01</v>
      </c>
      <c r="R55" s="8">
        <v>63.22</v>
      </c>
      <c r="S55" s="8">
        <v>76.179999999999993</v>
      </c>
      <c r="T55" s="8">
        <v>89.550000000000011</v>
      </c>
      <c r="U55" s="8">
        <v>103.27</v>
      </c>
      <c r="V55" s="8">
        <v>118.22</v>
      </c>
      <c r="W55" s="8">
        <v>134.43</v>
      </c>
      <c r="X55" s="8">
        <v>151.57000000000002</v>
      </c>
      <c r="Y55" s="8">
        <v>168.98</v>
      </c>
      <c r="Z55" s="8">
        <v>186.18</v>
      </c>
      <c r="AA55" s="15">
        <v>202.44</v>
      </c>
      <c r="AB55" s="11">
        <f t="shared" si="0"/>
        <v>94</v>
      </c>
    </row>
    <row r="56" spans="1:28" x14ac:dyDescent="0.2">
      <c r="A56" s="9">
        <v>70</v>
      </c>
      <c r="B56" s="14">
        <v>1.46</v>
      </c>
      <c r="C56" s="8">
        <v>2.5500000000000003</v>
      </c>
      <c r="D56" s="8">
        <v>3.81</v>
      </c>
      <c r="E56" s="8">
        <v>5.05</v>
      </c>
      <c r="F56" s="8">
        <v>6.15</v>
      </c>
      <c r="G56" s="8">
        <v>7.35</v>
      </c>
      <c r="H56" s="8">
        <v>9.1800000000000015</v>
      </c>
      <c r="I56" s="8">
        <v>11.88</v>
      </c>
      <c r="J56" s="8">
        <v>14.88</v>
      </c>
      <c r="K56" s="8">
        <v>18.64</v>
      </c>
      <c r="L56" s="8">
        <v>23.369999999999997</v>
      </c>
      <c r="M56" s="8">
        <v>28.32</v>
      </c>
      <c r="N56" s="8">
        <v>34.1</v>
      </c>
      <c r="O56" s="8">
        <v>41.279999999999994</v>
      </c>
      <c r="P56" s="8">
        <v>49.35</v>
      </c>
      <c r="Q56" s="8">
        <v>60.3</v>
      </c>
      <c r="R56" s="8">
        <v>74.410000000000011</v>
      </c>
      <c r="S56" s="8">
        <v>89.550000000000011</v>
      </c>
      <c r="T56" s="8">
        <v>103.27</v>
      </c>
      <c r="U56" s="8">
        <v>118.22</v>
      </c>
      <c r="V56" s="8">
        <v>134.43</v>
      </c>
      <c r="W56" s="8">
        <v>151.57000000000002</v>
      </c>
      <c r="X56" s="8">
        <v>168.98</v>
      </c>
      <c r="Y56" s="8">
        <v>186.18</v>
      </c>
      <c r="Z56" s="8">
        <v>202.44</v>
      </c>
      <c r="AA56" s="15">
        <v>218.45000000000002</v>
      </c>
      <c r="AB56" s="11">
        <f t="shared" si="0"/>
        <v>95</v>
      </c>
    </row>
    <row r="57" spans="1:28" x14ac:dyDescent="0.2">
      <c r="A57" s="9">
        <v>71</v>
      </c>
      <c r="B57" s="14">
        <v>1.59</v>
      </c>
      <c r="C57" s="8">
        <v>2.72</v>
      </c>
      <c r="D57" s="8">
        <v>4.21</v>
      </c>
      <c r="E57" s="8">
        <v>5.64</v>
      </c>
      <c r="F57" s="8">
        <v>6.8</v>
      </c>
      <c r="G57" s="8">
        <v>8.4</v>
      </c>
      <c r="H57" s="8">
        <v>10.63</v>
      </c>
      <c r="I57" s="8">
        <v>13.559999999999999</v>
      </c>
      <c r="J57" s="8">
        <v>17.13</v>
      </c>
      <c r="K57" s="8">
        <v>21.81</v>
      </c>
      <c r="L57" s="8">
        <v>27.79</v>
      </c>
      <c r="M57" s="8">
        <v>33.840000000000003</v>
      </c>
      <c r="N57" s="8">
        <v>40.770000000000003</v>
      </c>
      <c r="O57" s="8">
        <v>48.83</v>
      </c>
      <c r="P57" s="8">
        <v>57.19</v>
      </c>
      <c r="Q57" s="8">
        <v>70.400000000000006</v>
      </c>
      <c r="R57" s="8">
        <v>86.37</v>
      </c>
      <c r="S57" s="8">
        <v>103.27</v>
      </c>
      <c r="T57" s="8">
        <v>118.22</v>
      </c>
      <c r="U57" s="8">
        <v>134.43</v>
      </c>
      <c r="V57" s="8">
        <v>151.57000000000002</v>
      </c>
      <c r="W57" s="8">
        <v>168.98</v>
      </c>
      <c r="X57" s="8">
        <v>186.18</v>
      </c>
      <c r="Y57" s="8">
        <v>202.44</v>
      </c>
      <c r="Z57" s="8">
        <v>218.45000000000002</v>
      </c>
      <c r="AA57" s="15">
        <v>235.54</v>
      </c>
      <c r="AB57" s="11">
        <f t="shared" si="0"/>
        <v>96</v>
      </c>
    </row>
    <row r="58" spans="1:28" x14ac:dyDescent="0.2">
      <c r="A58" s="9">
        <v>72</v>
      </c>
      <c r="B58" s="14">
        <v>1.74</v>
      </c>
      <c r="C58" s="8">
        <v>2.9299999999999997</v>
      </c>
      <c r="D58" s="8">
        <v>4.67</v>
      </c>
      <c r="E58" s="8">
        <v>6.32</v>
      </c>
      <c r="F58" s="8">
        <v>7.7600000000000007</v>
      </c>
      <c r="G58" s="8">
        <v>9.74</v>
      </c>
      <c r="H58" s="8">
        <v>12.26</v>
      </c>
      <c r="I58" s="8">
        <v>15.530000000000001</v>
      </c>
      <c r="J58" s="8">
        <v>20.060000000000002</v>
      </c>
      <c r="K58" s="8">
        <v>25.87</v>
      </c>
      <c r="L58" s="8">
        <v>33.279999999999994</v>
      </c>
      <c r="M58" s="8">
        <v>40.410000000000004</v>
      </c>
      <c r="N58" s="8">
        <v>48.32</v>
      </c>
      <c r="O58" s="8">
        <v>56.82</v>
      </c>
      <c r="P58" s="8">
        <v>68.2</v>
      </c>
      <c r="Q58" s="8">
        <v>83.81</v>
      </c>
      <c r="R58" s="8">
        <v>101.53</v>
      </c>
      <c r="S58" s="8">
        <v>118.22</v>
      </c>
      <c r="T58" s="8">
        <v>134.43</v>
      </c>
      <c r="U58" s="8">
        <v>151.57000000000002</v>
      </c>
      <c r="V58" s="8">
        <v>168.98</v>
      </c>
      <c r="W58" s="8">
        <v>186.18</v>
      </c>
      <c r="X58" s="8">
        <v>202.44</v>
      </c>
      <c r="Y58" s="8">
        <v>218.45000000000002</v>
      </c>
      <c r="Z58" s="8">
        <v>235.54</v>
      </c>
      <c r="AA58" s="15">
        <v>253.92</v>
      </c>
      <c r="AB58" s="11">
        <f t="shared" si="0"/>
        <v>97</v>
      </c>
    </row>
    <row r="59" spans="1:28" x14ac:dyDescent="0.2">
      <c r="A59" s="9">
        <v>73</v>
      </c>
      <c r="B59" s="14">
        <v>1.9400000000000002</v>
      </c>
      <c r="C59" s="8">
        <v>3.22</v>
      </c>
      <c r="D59" s="8">
        <v>5.25</v>
      </c>
      <c r="E59" s="8">
        <v>7.18</v>
      </c>
      <c r="F59" s="8">
        <v>9</v>
      </c>
      <c r="G59" s="8">
        <v>11.31</v>
      </c>
      <c r="H59" s="8">
        <v>14.3</v>
      </c>
      <c r="I59" s="8">
        <v>18.13</v>
      </c>
      <c r="J59" s="8">
        <v>23.720000000000002</v>
      </c>
      <c r="K59" s="8">
        <v>30.71</v>
      </c>
      <c r="L59" s="8">
        <v>39.919999999999995</v>
      </c>
      <c r="M59" s="8">
        <v>47.95</v>
      </c>
      <c r="N59" s="8">
        <v>56.43</v>
      </c>
      <c r="O59" s="8">
        <v>66.84</v>
      </c>
      <c r="P59" s="8">
        <v>81.570000000000007</v>
      </c>
      <c r="Q59" s="8">
        <v>99.47</v>
      </c>
      <c r="R59" s="8">
        <v>118.22</v>
      </c>
      <c r="S59" s="8">
        <v>134.43</v>
      </c>
      <c r="T59" s="8">
        <v>151.57000000000002</v>
      </c>
      <c r="U59" s="8">
        <v>168.98</v>
      </c>
      <c r="V59" s="8">
        <v>186.18</v>
      </c>
      <c r="W59" s="8">
        <v>202.44</v>
      </c>
      <c r="X59" s="8">
        <v>218.45000000000002</v>
      </c>
      <c r="Y59" s="8">
        <v>235.54</v>
      </c>
      <c r="Z59" s="8">
        <v>253.92</v>
      </c>
      <c r="AA59" s="15">
        <v>273.64</v>
      </c>
      <c r="AB59" s="11">
        <f t="shared" si="0"/>
        <v>98</v>
      </c>
    </row>
    <row r="60" spans="1:28" x14ac:dyDescent="0.2">
      <c r="A60" s="9">
        <v>74</v>
      </c>
      <c r="B60" s="14">
        <v>2.16</v>
      </c>
      <c r="C60" s="8">
        <v>3.59</v>
      </c>
      <c r="D60" s="8">
        <v>5.96</v>
      </c>
      <c r="E60" s="8">
        <v>8.25</v>
      </c>
      <c r="F60" s="8">
        <v>10.4</v>
      </c>
      <c r="G60" s="8">
        <v>13.23</v>
      </c>
      <c r="H60" s="8">
        <v>16.850000000000001</v>
      </c>
      <c r="I60" s="8">
        <v>21.43</v>
      </c>
      <c r="J60" s="8">
        <v>28.18</v>
      </c>
      <c r="K60" s="8">
        <v>36.51</v>
      </c>
      <c r="L60" s="8">
        <v>47.58</v>
      </c>
      <c r="M60" s="8">
        <v>56.13</v>
      </c>
      <c r="N60" s="8">
        <v>66.19</v>
      </c>
      <c r="O60" s="8">
        <v>79.75</v>
      </c>
      <c r="P60" s="8">
        <v>96.320000000000007</v>
      </c>
      <c r="Q60" s="8">
        <v>116.38</v>
      </c>
      <c r="R60" s="8">
        <v>134.43</v>
      </c>
      <c r="S60" s="8">
        <v>151.57000000000002</v>
      </c>
      <c r="T60" s="8">
        <v>168.98</v>
      </c>
      <c r="U60" s="8">
        <v>186.18</v>
      </c>
      <c r="V60" s="8">
        <v>202.44</v>
      </c>
      <c r="W60" s="8">
        <v>218.45000000000002</v>
      </c>
      <c r="X60" s="8">
        <v>235.54</v>
      </c>
      <c r="Y60" s="8">
        <v>253.92</v>
      </c>
      <c r="Z60" s="8">
        <v>273.64</v>
      </c>
      <c r="AA60" s="15">
        <v>294.31</v>
      </c>
      <c r="AB60" s="11">
        <f t="shared" si="0"/>
        <v>99</v>
      </c>
    </row>
    <row r="61" spans="1:28" x14ac:dyDescent="0.2">
      <c r="A61" s="9">
        <v>75</v>
      </c>
      <c r="B61" s="14">
        <v>2.3800000000000003</v>
      </c>
      <c r="C61" s="8">
        <v>3.98</v>
      </c>
      <c r="D61" s="8">
        <v>6.7299999999999995</v>
      </c>
      <c r="E61" s="8">
        <v>9.48</v>
      </c>
      <c r="F61" s="8">
        <v>12.07</v>
      </c>
      <c r="G61" s="8">
        <v>15.450000000000001</v>
      </c>
      <c r="H61" s="8">
        <v>19.73</v>
      </c>
      <c r="I61" s="8">
        <v>25.22</v>
      </c>
      <c r="J61" s="8">
        <v>33.21</v>
      </c>
      <c r="K61" s="8">
        <v>42.77</v>
      </c>
      <c r="L61" s="8">
        <v>55.26</v>
      </c>
      <c r="M61" s="8">
        <v>65.22999999999999</v>
      </c>
      <c r="N61" s="8">
        <v>78.52000000000001</v>
      </c>
      <c r="O61" s="8">
        <v>94.990000000000009</v>
      </c>
      <c r="P61" s="8">
        <v>115.08</v>
      </c>
      <c r="Q61" s="8">
        <v>134.43</v>
      </c>
      <c r="R61" s="8">
        <v>151.57000000000002</v>
      </c>
      <c r="S61" s="8">
        <v>168.98</v>
      </c>
      <c r="T61" s="8">
        <v>186.18</v>
      </c>
      <c r="U61" s="8">
        <v>202.44</v>
      </c>
      <c r="V61" s="8">
        <v>218.45000000000002</v>
      </c>
      <c r="W61" s="8">
        <v>235.54</v>
      </c>
      <c r="X61" s="8">
        <v>253.92</v>
      </c>
      <c r="Y61" s="8">
        <v>273.64</v>
      </c>
      <c r="Z61" s="8">
        <v>294.31</v>
      </c>
      <c r="AA61" s="15">
        <v>315.52000000000004</v>
      </c>
      <c r="AB61" s="11">
        <f t="shared" si="0"/>
        <v>100</v>
      </c>
    </row>
    <row r="62" spans="1:28" x14ac:dyDescent="0.2">
      <c r="A62" s="9">
        <v>76</v>
      </c>
      <c r="B62" s="14">
        <v>2.54</v>
      </c>
      <c r="C62" s="8">
        <v>4.26</v>
      </c>
      <c r="D62" s="8">
        <v>7.33</v>
      </c>
      <c r="E62" s="8">
        <v>10.57</v>
      </c>
      <c r="F62" s="8">
        <v>13.68</v>
      </c>
      <c r="G62" s="8">
        <v>17.53</v>
      </c>
      <c r="H62" s="8">
        <v>22.49</v>
      </c>
      <c r="I62" s="8">
        <v>29.49</v>
      </c>
      <c r="J62" s="8">
        <v>38.629999999999995</v>
      </c>
      <c r="K62" s="8">
        <v>49.25</v>
      </c>
      <c r="L62" s="8">
        <v>63.51</v>
      </c>
      <c r="M62" s="8">
        <v>76.58</v>
      </c>
      <c r="N62" s="8">
        <v>93.45</v>
      </c>
      <c r="O62" s="8">
        <v>114.3</v>
      </c>
      <c r="P62" s="8">
        <v>134.43</v>
      </c>
      <c r="Q62" s="8">
        <v>151.57000000000002</v>
      </c>
      <c r="R62" s="8">
        <v>168.98</v>
      </c>
      <c r="S62" s="8">
        <v>186.18</v>
      </c>
      <c r="T62" s="8">
        <v>202.44</v>
      </c>
      <c r="U62" s="8">
        <v>218.45000000000002</v>
      </c>
      <c r="V62" s="8">
        <v>235.54</v>
      </c>
      <c r="W62" s="8">
        <v>253.92</v>
      </c>
      <c r="X62" s="8">
        <v>273.64</v>
      </c>
      <c r="Y62" s="8">
        <v>294.31</v>
      </c>
      <c r="Z62" s="8">
        <v>315.52000000000004</v>
      </c>
      <c r="AA62" s="15">
        <v>336.99</v>
      </c>
      <c r="AB62" s="11">
        <f t="shared" si="0"/>
        <v>101</v>
      </c>
    </row>
    <row r="63" spans="1:28" x14ac:dyDescent="0.2">
      <c r="A63" s="9">
        <v>77</v>
      </c>
      <c r="B63" s="14">
        <v>2.66</v>
      </c>
      <c r="C63" s="8">
        <v>4.49</v>
      </c>
      <c r="D63" s="8">
        <v>7.8</v>
      </c>
      <c r="E63" s="8">
        <v>11.469999999999999</v>
      </c>
      <c r="F63" s="8">
        <v>15.07</v>
      </c>
      <c r="G63" s="8">
        <v>19.630000000000003</v>
      </c>
      <c r="H63" s="8">
        <v>25.26</v>
      </c>
      <c r="I63" s="8">
        <v>34.36</v>
      </c>
      <c r="J63" s="8">
        <v>44.64</v>
      </c>
      <c r="K63" s="8">
        <v>56.56</v>
      </c>
      <c r="L63" s="8">
        <v>74.209999999999994</v>
      </c>
      <c r="M63" s="8">
        <v>91.07</v>
      </c>
      <c r="N63" s="8">
        <v>110.58</v>
      </c>
      <c r="O63" s="8">
        <v>134.43</v>
      </c>
      <c r="P63" s="8">
        <v>151.57000000000002</v>
      </c>
      <c r="Q63" s="8">
        <v>168.98</v>
      </c>
      <c r="R63" s="8">
        <v>186.18</v>
      </c>
      <c r="S63" s="8">
        <v>202.44</v>
      </c>
      <c r="T63" s="8">
        <v>218.45000000000002</v>
      </c>
      <c r="U63" s="8">
        <v>235.54</v>
      </c>
      <c r="V63" s="8">
        <v>253.92</v>
      </c>
      <c r="W63" s="8">
        <v>273.64</v>
      </c>
      <c r="X63" s="8">
        <v>294.31</v>
      </c>
      <c r="Y63" s="8">
        <v>315.52000000000004</v>
      </c>
      <c r="Z63" s="8">
        <v>336.99</v>
      </c>
      <c r="AA63" s="15">
        <v>358.54</v>
      </c>
      <c r="AB63" s="11">
        <f t="shared" si="0"/>
        <v>102</v>
      </c>
    </row>
    <row r="64" spans="1:28" x14ac:dyDescent="0.2">
      <c r="A64" s="9">
        <v>78</v>
      </c>
      <c r="B64" s="14">
        <v>2.77</v>
      </c>
      <c r="C64" s="8">
        <v>4.7</v>
      </c>
      <c r="D64" s="8">
        <v>8.2799999999999994</v>
      </c>
      <c r="E64" s="8">
        <v>12.409999999999998</v>
      </c>
      <c r="F64" s="8">
        <v>16.490000000000002</v>
      </c>
      <c r="G64" s="8">
        <v>21.81</v>
      </c>
      <c r="H64" s="8">
        <v>28.41</v>
      </c>
      <c r="I64" s="8">
        <v>39.050000000000004</v>
      </c>
      <c r="J64" s="8">
        <v>50.61</v>
      </c>
      <c r="K64" s="8">
        <v>65.05</v>
      </c>
      <c r="L64" s="8">
        <v>86.929999999999993</v>
      </c>
      <c r="M64" s="8">
        <v>107.14999999999999</v>
      </c>
      <c r="N64" s="8">
        <v>131.14999999999998</v>
      </c>
      <c r="O64" s="8">
        <v>151.57000000000002</v>
      </c>
      <c r="P64" s="8">
        <v>168.98</v>
      </c>
      <c r="Q64" s="8">
        <v>186.18</v>
      </c>
      <c r="R64" s="8">
        <v>202.44</v>
      </c>
      <c r="S64" s="8">
        <v>218.45000000000002</v>
      </c>
      <c r="T64" s="8">
        <v>235.54</v>
      </c>
      <c r="U64" s="8">
        <v>253.92</v>
      </c>
      <c r="V64" s="8">
        <v>273.64</v>
      </c>
      <c r="W64" s="8">
        <v>294.31</v>
      </c>
      <c r="X64" s="8">
        <v>315.52000000000004</v>
      </c>
      <c r="Y64" s="8">
        <v>336.99</v>
      </c>
      <c r="Z64" s="8">
        <v>358.54</v>
      </c>
      <c r="AA64" s="15">
        <v>379.81</v>
      </c>
      <c r="AB64" s="11">
        <f t="shared" si="0"/>
        <v>103</v>
      </c>
    </row>
    <row r="65" spans="1:28" x14ac:dyDescent="0.2">
      <c r="A65" s="9">
        <v>79</v>
      </c>
      <c r="B65" s="14">
        <v>2.8800000000000003</v>
      </c>
      <c r="C65" s="8">
        <v>4.8900000000000006</v>
      </c>
      <c r="D65" s="8">
        <v>8.7799999999999994</v>
      </c>
      <c r="E65" s="8">
        <v>13.4</v>
      </c>
      <c r="F65" s="8">
        <v>17.97</v>
      </c>
      <c r="G65" s="8">
        <v>23.77</v>
      </c>
      <c r="H65" s="8">
        <v>31.68</v>
      </c>
      <c r="I65" s="8">
        <v>43.14</v>
      </c>
      <c r="J65" s="8">
        <v>56.480000000000004</v>
      </c>
      <c r="K65" s="8">
        <v>74.690000000000012</v>
      </c>
      <c r="L65" s="8">
        <v>101.23</v>
      </c>
      <c r="M65" s="8">
        <v>128.88</v>
      </c>
      <c r="N65" s="8">
        <v>151.57000000000002</v>
      </c>
      <c r="O65" s="8">
        <v>168.98</v>
      </c>
      <c r="P65" s="8">
        <v>186.18</v>
      </c>
      <c r="Q65" s="8">
        <v>202.44</v>
      </c>
      <c r="R65" s="8">
        <v>218.45000000000002</v>
      </c>
      <c r="S65" s="8">
        <v>235.54</v>
      </c>
      <c r="T65" s="8">
        <v>253.92</v>
      </c>
      <c r="U65" s="8">
        <v>273.64</v>
      </c>
      <c r="V65" s="8">
        <v>294.31</v>
      </c>
      <c r="W65" s="8">
        <v>315.52000000000004</v>
      </c>
      <c r="X65" s="8">
        <v>336.99</v>
      </c>
      <c r="Y65" s="8">
        <v>358.54</v>
      </c>
      <c r="Z65" s="8">
        <v>379.81</v>
      </c>
      <c r="AA65" s="15">
        <v>400.44</v>
      </c>
      <c r="AB65" s="11">
        <f t="shared" si="0"/>
        <v>104</v>
      </c>
    </row>
    <row r="66" spans="1:28" x14ac:dyDescent="0.2">
      <c r="A66" s="9">
        <v>80</v>
      </c>
      <c r="B66" s="14">
        <v>3.04</v>
      </c>
      <c r="C66" s="8">
        <v>5.22</v>
      </c>
      <c r="D66" s="8">
        <v>9.6</v>
      </c>
      <c r="E66" s="8">
        <v>14.86</v>
      </c>
      <c r="F66" s="8">
        <v>19.95</v>
      </c>
      <c r="G66" s="8">
        <v>26.450000000000003</v>
      </c>
      <c r="H66" s="8">
        <v>35.9</v>
      </c>
      <c r="I66" s="8">
        <v>48.34</v>
      </c>
      <c r="J66" s="8">
        <v>64.91</v>
      </c>
      <c r="K66" s="8">
        <v>87.41</v>
      </c>
      <c r="L66" s="8">
        <v>117.41</v>
      </c>
      <c r="M66" s="8">
        <v>151.57000000000002</v>
      </c>
      <c r="N66" s="8">
        <v>168.98</v>
      </c>
      <c r="O66" s="8">
        <v>186.18</v>
      </c>
      <c r="P66" s="8">
        <v>202.44</v>
      </c>
      <c r="Q66" s="8">
        <v>218.45000000000002</v>
      </c>
      <c r="R66" s="8">
        <v>235.54</v>
      </c>
      <c r="S66" s="8">
        <v>253.92</v>
      </c>
      <c r="T66" s="8">
        <v>273.64</v>
      </c>
      <c r="U66" s="8">
        <v>294.31</v>
      </c>
      <c r="V66" s="8">
        <v>315.52000000000004</v>
      </c>
      <c r="W66" s="8">
        <v>336.99</v>
      </c>
      <c r="X66" s="8">
        <v>358.54</v>
      </c>
      <c r="Y66" s="8">
        <v>379.81</v>
      </c>
      <c r="Z66" s="8">
        <v>400.44</v>
      </c>
      <c r="AA66" s="15">
        <v>420.09000000000003</v>
      </c>
      <c r="AB66" s="11">
        <f t="shared" si="0"/>
        <v>105</v>
      </c>
    </row>
    <row r="67" spans="1:28" x14ac:dyDescent="0.2">
      <c r="A67" s="9">
        <v>81</v>
      </c>
      <c r="B67" s="14">
        <v>3.31</v>
      </c>
      <c r="C67" s="8">
        <v>5.75</v>
      </c>
      <c r="D67" s="8">
        <v>10.85</v>
      </c>
      <c r="E67" s="8">
        <v>16.95</v>
      </c>
      <c r="F67" s="8">
        <v>22.82</v>
      </c>
      <c r="G67" s="8">
        <v>30.23</v>
      </c>
      <c r="H67" s="8">
        <v>41.72</v>
      </c>
      <c r="I67" s="8">
        <v>56.88</v>
      </c>
      <c r="J67" s="8">
        <v>77.490000000000009</v>
      </c>
      <c r="K67" s="8">
        <v>106.33</v>
      </c>
      <c r="L67" s="8">
        <v>142.47000000000003</v>
      </c>
      <c r="M67" s="8">
        <v>168.98</v>
      </c>
      <c r="N67" s="8">
        <v>186.18</v>
      </c>
      <c r="O67" s="8">
        <v>202.44</v>
      </c>
      <c r="P67" s="8">
        <v>218.45000000000002</v>
      </c>
      <c r="Q67" s="8">
        <v>235.54</v>
      </c>
      <c r="R67" s="8">
        <v>253.92</v>
      </c>
      <c r="S67" s="8">
        <v>273.64</v>
      </c>
      <c r="T67" s="8">
        <v>294.31</v>
      </c>
      <c r="U67" s="8">
        <v>315.52000000000004</v>
      </c>
      <c r="V67" s="8">
        <v>336.99</v>
      </c>
      <c r="W67" s="8">
        <v>358.54</v>
      </c>
      <c r="X67" s="8">
        <v>379.81</v>
      </c>
      <c r="Y67" s="8">
        <v>400.44</v>
      </c>
      <c r="Z67" s="8">
        <v>420.09000000000003</v>
      </c>
      <c r="AA67" s="15">
        <v>438.40000000000003</v>
      </c>
      <c r="AB67" s="11">
        <f t="shared" si="0"/>
        <v>106</v>
      </c>
    </row>
    <row r="68" spans="1:28" x14ac:dyDescent="0.2">
      <c r="A68" s="9">
        <v>82</v>
      </c>
      <c r="B68" s="14">
        <v>3.7100000000000004</v>
      </c>
      <c r="C68" s="8">
        <v>6.52</v>
      </c>
      <c r="D68" s="8">
        <v>12.62</v>
      </c>
      <c r="E68" s="8">
        <v>19.810000000000002</v>
      </c>
      <c r="F68" s="8">
        <v>26.86</v>
      </c>
      <c r="G68" s="8">
        <v>35.619999999999997</v>
      </c>
      <c r="H68" s="8">
        <v>49.88</v>
      </c>
      <c r="I68" s="8">
        <v>69.819999999999993</v>
      </c>
      <c r="J68" s="8">
        <v>96.589999999999989</v>
      </c>
      <c r="K68" s="8">
        <v>138.30000000000001</v>
      </c>
      <c r="L68" s="8">
        <v>168.98</v>
      </c>
      <c r="M68" s="8">
        <v>186.18</v>
      </c>
      <c r="N68" s="8">
        <v>202.44</v>
      </c>
      <c r="O68" s="8">
        <v>218.45000000000002</v>
      </c>
      <c r="P68" s="8">
        <v>235.54</v>
      </c>
      <c r="Q68" s="8">
        <v>253.92</v>
      </c>
      <c r="R68" s="8">
        <v>273.64</v>
      </c>
      <c r="S68" s="8">
        <v>294.31</v>
      </c>
      <c r="T68" s="8">
        <v>315.52000000000004</v>
      </c>
      <c r="U68" s="8">
        <v>336.99</v>
      </c>
      <c r="V68" s="8">
        <v>358.54</v>
      </c>
      <c r="W68" s="8">
        <v>379.81</v>
      </c>
      <c r="X68" s="8">
        <v>400.44</v>
      </c>
      <c r="Y68" s="8">
        <v>420.09000000000003</v>
      </c>
      <c r="Z68" s="8">
        <v>438.40000000000003</v>
      </c>
      <c r="AA68" s="15">
        <v>455.01000000000005</v>
      </c>
      <c r="AB68" s="11">
        <f t="shared" si="0"/>
        <v>107</v>
      </c>
    </row>
    <row r="69" spans="1:28" x14ac:dyDescent="0.2">
      <c r="A69" s="9">
        <v>83</v>
      </c>
      <c r="B69" s="14">
        <v>4.28</v>
      </c>
      <c r="C69" s="8">
        <v>7.7200000000000006</v>
      </c>
      <c r="D69" s="8">
        <v>15.379999999999999</v>
      </c>
      <c r="E69" s="8">
        <v>24.25</v>
      </c>
      <c r="F69" s="8">
        <v>33.099999999999994</v>
      </c>
      <c r="G69" s="8">
        <v>44.53</v>
      </c>
      <c r="H69" s="8">
        <v>62.66</v>
      </c>
      <c r="I69" s="8">
        <v>90.17</v>
      </c>
      <c r="J69" s="8">
        <v>133.61999999999998</v>
      </c>
      <c r="K69" s="8">
        <v>168.98</v>
      </c>
      <c r="L69" s="8">
        <v>186.18</v>
      </c>
      <c r="M69" s="8">
        <v>202.44</v>
      </c>
      <c r="N69" s="8">
        <v>218.45000000000002</v>
      </c>
      <c r="O69" s="8">
        <v>235.54</v>
      </c>
      <c r="P69" s="8">
        <v>253.92</v>
      </c>
      <c r="Q69" s="8">
        <v>273.64</v>
      </c>
      <c r="R69" s="8">
        <v>294.31</v>
      </c>
      <c r="S69" s="8">
        <v>315.52000000000004</v>
      </c>
      <c r="T69" s="8">
        <v>336.99</v>
      </c>
      <c r="U69" s="8">
        <v>358.54</v>
      </c>
      <c r="V69" s="8">
        <v>379.81</v>
      </c>
      <c r="W69" s="8">
        <v>400.44</v>
      </c>
      <c r="X69" s="8">
        <v>420.09000000000003</v>
      </c>
      <c r="Y69" s="8">
        <v>438.40000000000003</v>
      </c>
      <c r="Z69" s="8">
        <v>455.01000000000005</v>
      </c>
      <c r="AA69" s="15">
        <v>469.56</v>
      </c>
      <c r="AB69" s="11">
        <f t="shared" si="0"/>
        <v>108</v>
      </c>
    </row>
    <row r="70" spans="1:28" x14ac:dyDescent="0.2">
      <c r="A70" s="9">
        <v>84</v>
      </c>
      <c r="B70" s="14">
        <v>5.01</v>
      </c>
      <c r="C70" s="8">
        <v>9.27</v>
      </c>
      <c r="D70" s="8">
        <v>18.970000000000002</v>
      </c>
      <c r="E70" s="8">
        <v>30.08</v>
      </c>
      <c r="F70" s="8">
        <v>41.529999999999994</v>
      </c>
      <c r="G70" s="8">
        <v>56.910000000000004</v>
      </c>
      <c r="H70" s="8">
        <v>80.839999999999989</v>
      </c>
      <c r="I70" s="8">
        <v>113.59</v>
      </c>
      <c r="J70" s="8">
        <v>168.98</v>
      </c>
      <c r="K70" s="8">
        <v>186.18</v>
      </c>
      <c r="L70" s="8">
        <v>202.44</v>
      </c>
      <c r="M70" s="8">
        <v>218.45000000000002</v>
      </c>
      <c r="N70" s="8">
        <v>235.54</v>
      </c>
      <c r="O70" s="8">
        <v>253.92</v>
      </c>
      <c r="P70" s="8">
        <v>273.64</v>
      </c>
      <c r="Q70" s="8">
        <v>294.31</v>
      </c>
      <c r="R70" s="8">
        <v>315.52000000000004</v>
      </c>
      <c r="S70" s="8">
        <v>336.99</v>
      </c>
      <c r="T70" s="8">
        <v>358.54</v>
      </c>
      <c r="U70" s="8">
        <v>379.81</v>
      </c>
      <c r="V70" s="8">
        <v>400.44</v>
      </c>
      <c r="W70" s="8">
        <v>420.09000000000003</v>
      </c>
      <c r="X70" s="8">
        <v>438.40000000000003</v>
      </c>
      <c r="Y70" s="8">
        <v>455.01000000000005</v>
      </c>
      <c r="Z70" s="8">
        <v>469.56</v>
      </c>
      <c r="AA70" s="15">
        <v>481.70000000000005</v>
      </c>
      <c r="AB70" s="11">
        <f t="shared" ref="AB70:AB80" si="1">AB69+1</f>
        <v>109</v>
      </c>
    </row>
    <row r="71" spans="1:28" x14ac:dyDescent="0.2">
      <c r="A71" s="9">
        <v>85</v>
      </c>
      <c r="B71" s="14">
        <v>5.9300000000000006</v>
      </c>
      <c r="C71" s="8">
        <v>11.25</v>
      </c>
      <c r="D71" s="8">
        <v>23.630000000000003</v>
      </c>
      <c r="E71" s="8">
        <v>37.869999999999997</v>
      </c>
      <c r="F71" s="8">
        <v>53.400000000000006</v>
      </c>
      <c r="G71" s="8">
        <v>74.48</v>
      </c>
      <c r="H71" s="8">
        <v>104.34</v>
      </c>
      <c r="I71" s="8">
        <v>149.81</v>
      </c>
      <c r="J71" s="8">
        <v>186.18</v>
      </c>
      <c r="K71" s="8">
        <v>202.44</v>
      </c>
      <c r="L71" s="8">
        <v>218.45000000000002</v>
      </c>
      <c r="M71" s="8">
        <v>235.54</v>
      </c>
      <c r="N71" s="8">
        <v>253.92</v>
      </c>
      <c r="O71" s="8">
        <v>273.64</v>
      </c>
      <c r="P71" s="8">
        <v>294.31</v>
      </c>
      <c r="Q71" s="8">
        <v>315.52000000000004</v>
      </c>
      <c r="R71" s="8">
        <v>336.99</v>
      </c>
      <c r="S71" s="8">
        <v>358.54</v>
      </c>
      <c r="T71" s="8">
        <v>379.81</v>
      </c>
      <c r="U71" s="8">
        <v>400.44</v>
      </c>
      <c r="V71" s="8">
        <v>420.09000000000003</v>
      </c>
      <c r="W71" s="8">
        <v>438.40000000000003</v>
      </c>
      <c r="X71" s="8">
        <v>455.01000000000005</v>
      </c>
      <c r="Y71" s="8">
        <v>469.56</v>
      </c>
      <c r="Z71" s="8">
        <v>481.70000000000005</v>
      </c>
      <c r="AA71" s="15">
        <v>491.07</v>
      </c>
      <c r="AB71" s="11">
        <f t="shared" si="1"/>
        <v>110</v>
      </c>
    </row>
    <row r="72" spans="1:28" x14ac:dyDescent="0.2">
      <c r="A72" s="9">
        <v>86</v>
      </c>
      <c r="B72" s="14">
        <v>7.0600000000000005</v>
      </c>
      <c r="C72" s="8">
        <v>13.84</v>
      </c>
      <c r="D72" s="8">
        <v>29.99</v>
      </c>
      <c r="E72" s="8">
        <v>49.26</v>
      </c>
      <c r="F72" s="8">
        <v>70.98</v>
      </c>
      <c r="G72" s="8">
        <v>99.169999999999987</v>
      </c>
      <c r="H72" s="8">
        <v>146.54</v>
      </c>
      <c r="I72" s="8">
        <v>186.18</v>
      </c>
      <c r="J72" s="8">
        <v>202.44</v>
      </c>
      <c r="K72" s="8">
        <v>218.45000000000002</v>
      </c>
      <c r="L72" s="8">
        <v>235.54</v>
      </c>
      <c r="M72" s="8">
        <v>253.92</v>
      </c>
      <c r="N72" s="8">
        <v>273.64</v>
      </c>
      <c r="O72" s="8">
        <v>294.31</v>
      </c>
      <c r="P72" s="8">
        <v>315.52000000000004</v>
      </c>
      <c r="Q72" s="8">
        <v>336.99</v>
      </c>
      <c r="R72" s="8">
        <v>358.54</v>
      </c>
      <c r="S72" s="8">
        <v>379.81</v>
      </c>
      <c r="T72" s="8">
        <v>400.44</v>
      </c>
      <c r="U72" s="8">
        <v>420.09000000000003</v>
      </c>
      <c r="V72" s="8">
        <v>438.40000000000003</v>
      </c>
      <c r="W72" s="8">
        <v>455.01000000000005</v>
      </c>
      <c r="X72" s="8">
        <v>469.56</v>
      </c>
      <c r="Y72" s="8">
        <v>481.70000000000005</v>
      </c>
      <c r="Z72" s="8">
        <v>491.07</v>
      </c>
      <c r="AA72" s="15">
        <v>497.31</v>
      </c>
      <c r="AB72" s="11">
        <f t="shared" si="1"/>
        <v>111</v>
      </c>
    </row>
    <row r="73" spans="1:28" x14ac:dyDescent="0.2">
      <c r="A73" s="9">
        <v>87</v>
      </c>
      <c r="B73" s="14">
        <v>8.25</v>
      </c>
      <c r="C73" s="8">
        <v>16.940000000000001</v>
      </c>
      <c r="D73" s="8">
        <v>38.03</v>
      </c>
      <c r="E73" s="8">
        <v>64.44</v>
      </c>
      <c r="F73" s="8">
        <v>94.81</v>
      </c>
      <c r="G73" s="8">
        <v>144.26</v>
      </c>
      <c r="H73" s="8">
        <v>186.18</v>
      </c>
      <c r="I73" s="8">
        <v>202.44</v>
      </c>
      <c r="J73" s="8">
        <v>218.45000000000002</v>
      </c>
      <c r="K73" s="8">
        <v>235.54</v>
      </c>
      <c r="L73" s="8">
        <v>253.92</v>
      </c>
      <c r="M73" s="8">
        <v>273.64</v>
      </c>
      <c r="N73" s="8">
        <v>294.31</v>
      </c>
      <c r="O73" s="8">
        <v>315.52000000000004</v>
      </c>
      <c r="P73" s="8">
        <v>336.99</v>
      </c>
      <c r="Q73" s="8">
        <v>358.54</v>
      </c>
      <c r="R73" s="8">
        <v>379.81</v>
      </c>
      <c r="S73" s="8">
        <v>400.44</v>
      </c>
      <c r="T73" s="8">
        <v>420.09000000000003</v>
      </c>
      <c r="U73" s="8">
        <v>438.40000000000003</v>
      </c>
      <c r="V73" s="8">
        <v>455.01000000000005</v>
      </c>
      <c r="W73" s="8">
        <v>469.56</v>
      </c>
      <c r="X73" s="8">
        <v>481.70000000000005</v>
      </c>
      <c r="Y73" s="8">
        <v>491.07</v>
      </c>
      <c r="Z73" s="8">
        <v>497.31</v>
      </c>
      <c r="AA73" s="15">
        <v>500</v>
      </c>
      <c r="AB73" s="11">
        <f t="shared" si="1"/>
        <v>112</v>
      </c>
    </row>
    <row r="74" spans="1:28" x14ac:dyDescent="0.2">
      <c r="A74" s="9">
        <v>88</v>
      </c>
      <c r="B74" s="14">
        <v>9.4400000000000013</v>
      </c>
      <c r="C74" s="8">
        <v>20.36</v>
      </c>
      <c r="D74" s="8">
        <v>47.84</v>
      </c>
      <c r="E74" s="8">
        <v>83.710000000000008</v>
      </c>
      <c r="F74" s="8">
        <v>125.14</v>
      </c>
      <c r="G74" s="8">
        <v>186.18</v>
      </c>
      <c r="H74" s="8">
        <v>202.44</v>
      </c>
      <c r="I74" s="8">
        <v>218.45000000000002</v>
      </c>
      <c r="J74" s="8">
        <v>235.54</v>
      </c>
      <c r="K74" s="8">
        <v>253.92</v>
      </c>
      <c r="L74" s="8">
        <v>273.64</v>
      </c>
      <c r="M74" s="8">
        <v>294.31</v>
      </c>
      <c r="N74" s="8">
        <v>315.52000000000004</v>
      </c>
      <c r="O74" s="8">
        <v>336.99</v>
      </c>
      <c r="P74" s="8">
        <v>358.54</v>
      </c>
      <c r="Q74" s="8">
        <v>379.81</v>
      </c>
      <c r="R74" s="8">
        <v>400.44</v>
      </c>
      <c r="S74" s="8">
        <v>420.09000000000003</v>
      </c>
      <c r="T74" s="8">
        <v>438.40000000000003</v>
      </c>
      <c r="U74" s="8">
        <v>455.01000000000005</v>
      </c>
      <c r="V74" s="8">
        <v>469.56</v>
      </c>
      <c r="W74" s="8">
        <v>481.70000000000005</v>
      </c>
      <c r="X74" s="8">
        <v>491.07</v>
      </c>
      <c r="Y74" s="8">
        <v>497.31</v>
      </c>
      <c r="Z74" s="8">
        <v>500</v>
      </c>
      <c r="AA74" s="15">
        <v>500</v>
      </c>
      <c r="AB74" s="11">
        <f t="shared" si="1"/>
        <v>113</v>
      </c>
    </row>
    <row r="75" spans="1:28" x14ac:dyDescent="0.2">
      <c r="A75" s="9">
        <v>89</v>
      </c>
      <c r="B75" s="14">
        <v>10.72</v>
      </c>
      <c r="C75" s="8">
        <v>24.23</v>
      </c>
      <c r="D75" s="8">
        <v>59.88</v>
      </c>
      <c r="E75" s="8">
        <v>108.74000000000001</v>
      </c>
      <c r="F75" s="8">
        <v>167.3</v>
      </c>
      <c r="G75" s="8">
        <v>202.44</v>
      </c>
      <c r="H75" s="8">
        <v>218.45000000000002</v>
      </c>
      <c r="I75" s="8">
        <v>235.54</v>
      </c>
      <c r="J75" s="8">
        <v>253.92</v>
      </c>
      <c r="K75" s="8">
        <v>273.64</v>
      </c>
      <c r="L75" s="8">
        <v>294.31</v>
      </c>
      <c r="M75" s="8">
        <v>315.52000000000004</v>
      </c>
      <c r="N75" s="8">
        <v>336.99</v>
      </c>
      <c r="O75" s="8">
        <v>358.54</v>
      </c>
      <c r="P75" s="8">
        <v>379.81</v>
      </c>
      <c r="Q75" s="8">
        <v>400.44</v>
      </c>
      <c r="R75" s="8">
        <v>420.09000000000003</v>
      </c>
      <c r="S75" s="8">
        <v>438.40000000000003</v>
      </c>
      <c r="T75" s="8">
        <v>455.01000000000005</v>
      </c>
      <c r="U75" s="8">
        <v>469.56</v>
      </c>
      <c r="V75" s="8">
        <v>481.70000000000005</v>
      </c>
      <c r="W75" s="8">
        <v>491.07</v>
      </c>
      <c r="X75" s="8">
        <v>497.31</v>
      </c>
      <c r="Y75" s="8">
        <v>500</v>
      </c>
      <c r="Z75" s="8">
        <v>500</v>
      </c>
      <c r="AA75" s="15">
        <v>500</v>
      </c>
      <c r="AB75" s="11">
        <f t="shared" si="1"/>
        <v>114</v>
      </c>
    </row>
    <row r="76" spans="1:28" x14ac:dyDescent="0.2">
      <c r="A76" s="9">
        <v>90</v>
      </c>
      <c r="B76" s="14">
        <v>12.79</v>
      </c>
      <c r="C76" s="8">
        <v>34.24</v>
      </c>
      <c r="D76" s="8">
        <v>85.93</v>
      </c>
      <c r="E76" s="8">
        <v>157.34</v>
      </c>
      <c r="F76" s="8">
        <v>202.44</v>
      </c>
      <c r="G76" s="8">
        <v>218.45000000000002</v>
      </c>
      <c r="H76" s="8">
        <v>235.54</v>
      </c>
      <c r="I76" s="8">
        <v>253.92</v>
      </c>
      <c r="J76" s="8">
        <v>273.64</v>
      </c>
      <c r="K76" s="8">
        <v>294.31</v>
      </c>
      <c r="L76" s="8">
        <v>315.52000000000004</v>
      </c>
      <c r="M76" s="8">
        <v>336.99</v>
      </c>
      <c r="N76" s="8">
        <v>358.54</v>
      </c>
      <c r="O76" s="8">
        <v>379.81</v>
      </c>
      <c r="P76" s="8">
        <v>400.44</v>
      </c>
      <c r="Q76" s="8">
        <v>420.09000000000003</v>
      </c>
      <c r="R76" s="8">
        <v>438.40000000000003</v>
      </c>
      <c r="S76" s="8">
        <v>455.01000000000005</v>
      </c>
      <c r="T76" s="8">
        <v>469.56</v>
      </c>
      <c r="U76" s="8">
        <v>481.70000000000005</v>
      </c>
      <c r="V76" s="8">
        <v>491.07</v>
      </c>
      <c r="W76" s="8">
        <v>497.31</v>
      </c>
      <c r="X76" s="8">
        <v>500</v>
      </c>
      <c r="Y76" s="8">
        <v>500</v>
      </c>
      <c r="Z76" s="8">
        <v>500</v>
      </c>
      <c r="AA76" s="15">
        <v>500</v>
      </c>
      <c r="AB76" s="11">
        <f t="shared" si="1"/>
        <v>115</v>
      </c>
    </row>
    <row r="77" spans="1:28" x14ac:dyDescent="0.2">
      <c r="A77" s="9">
        <v>91</v>
      </c>
      <c r="B77" s="14">
        <v>17.080000000000002</v>
      </c>
      <c r="C77" s="8">
        <v>54.29</v>
      </c>
      <c r="D77" s="8">
        <v>148.46</v>
      </c>
      <c r="E77" s="8">
        <v>202.44</v>
      </c>
      <c r="F77" s="8">
        <v>218.45000000000002</v>
      </c>
      <c r="G77" s="8">
        <v>235.54</v>
      </c>
      <c r="H77" s="8">
        <v>253.92</v>
      </c>
      <c r="I77" s="8">
        <v>273.64</v>
      </c>
      <c r="J77" s="8">
        <v>294.31</v>
      </c>
      <c r="K77" s="8">
        <v>315.52000000000004</v>
      </c>
      <c r="L77" s="8">
        <v>336.99</v>
      </c>
      <c r="M77" s="8">
        <v>358.54</v>
      </c>
      <c r="N77" s="8">
        <v>379.81</v>
      </c>
      <c r="O77" s="8">
        <v>400.44</v>
      </c>
      <c r="P77" s="8">
        <v>420.09000000000003</v>
      </c>
      <c r="Q77" s="8">
        <v>438.40000000000003</v>
      </c>
      <c r="R77" s="8">
        <v>455.01000000000005</v>
      </c>
      <c r="S77" s="8">
        <v>469.56</v>
      </c>
      <c r="T77" s="8">
        <v>481.70000000000005</v>
      </c>
      <c r="U77" s="8">
        <v>491.07</v>
      </c>
      <c r="V77" s="8">
        <v>497.31</v>
      </c>
      <c r="W77" s="8">
        <v>500</v>
      </c>
      <c r="X77" s="8">
        <v>500</v>
      </c>
      <c r="Y77" s="8">
        <v>500</v>
      </c>
      <c r="Z77" s="8">
        <v>500</v>
      </c>
      <c r="AA77" s="15">
        <v>500</v>
      </c>
      <c r="AB77" s="11">
        <f t="shared" si="1"/>
        <v>116</v>
      </c>
    </row>
    <row r="78" spans="1:28" x14ac:dyDescent="0.2">
      <c r="A78" s="9">
        <v>92</v>
      </c>
      <c r="B78" s="14">
        <v>24.61</v>
      </c>
      <c r="C78" s="8">
        <v>86.22</v>
      </c>
      <c r="D78" s="8">
        <v>202.44</v>
      </c>
      <c r="E78" s="8">
        <v>218.45000000000002</v>
      </c>
      <c r="F78" s="8">
        <v>235.54</v>
      </c>
      <c r="G78" s="8">
        <v>253.92</v>
      </c>
      <c r="H78" s="8">
        <v>273.64</v>
      </c>
      <c r="I78" s="8">
        <v>294.31</v>
      </c>
      <c r="J78" s="8">
        <v>315.52000000000004</v>
      </c>
      <c r="K78" s="8">
        <v>336.99</v>
      </c>
      <c r="L78" s="8">
        <v>358.54</v>
      </c>
      <c r="M78" s="8">
        <v>379.81</v>
      </c>
      <c r="N78" s="8">
        <v>400.44</v>
      </c>
      <c r="O78" s="8">
        <v>420.09000000000003</v>
      </c>
      <c r="P78" s="8">
        <v>438.40000000000003</v>
      </c>
      <c r="Q78" s="8">
        <v>455.01000000000005</v>
      </c>
      <c r="R78" s="8">
        <v>469.56</v>
      </c>
      <c r="S78" s="8">
        <v>481.70000000000005</v>
      </c>
      <c r="T78" s="8">
        <v>491.07</v>
      </c>
      <c r="U78" s="8">
        <v>497.31</v>
      </c>
      <c r="V78" s="8">
        <v>500</v>
      </c>
      <c r="W78" s="8">
        <v>500</v>
      </c>
      <c r="X78" s="8">
        <v>500</v>
      </c>
      <c r="Y78" s="8">
        <v>500</v>
      </c>
      <c r="Z78" s="8">
        <v>500</v>
      </c>
      <c r="AA78" s="15">
        <v>500</v>
      </c>
      <c r="AB78" s="11">
        <f t="shared" si="1"/>
        <v>117</v>
      </c>
    </row>
    <row r="79" spans="1:28" x14ac:dyDescent="0.2">
      <c r="A79" s="9">
        <v>93</v>
      </c>
      <c r="B79" s="14">
        <v>35.880000000000003</v>
      </c>
      <c r="C79" s="8">
        <v>115.33</v>
      </c>
      <c r="D79" s="8">
        <v>218.45000000000002</v>
      </c>
      <c r="E79" s="8">
        <v>235.54</v>
      </c>
      <c r="F79" s="8">
        <v>253.92</v>
      </c>
      <c r="G79" s="8">
        <v>273.64</v>
      </c>
      <c r="H79" s="8">
        <v>294.31</v>
      </c>
      <c r="I79" s="8">
        <v>315.52000000000004</v>
      </c>
      <c r="J79" s="8">
        <v>336.99</v>
      </c>
      <c r="K79" s="8">
        <v>358.54</v>
      </c>
      <c r="L79" s="8">
        <v>379.81</v>
      </c>
      <c r="M79" s="8">
        <v>400.44</v>
      </c>
      <c r="N79" s="8">
        <v>420.09000000000003</v>
      </c>
      <c r="O79" s="8">
        <v>438.40000000000003</v>
      </c>
      <c r="P79" s="8">
        <v>455.01000000000005</v>
      </c>
      <c r="Q79" s="8">
        <v>469.56</v>
      </c>
      <c r="R79" s="8">
        <v>481.70000000000005</v>
      </c>
      <c r="S79" s="8">
        <v>491.07</v>
      </c>
      <c r="T79" s="8">
        <v>497.31</v>
      </c>
      <c r="U79" s="8">
        <v>500</v>
      </c>
      <c r="V79" s="8">
        <v>500</v>
      </c>
      <c r="W79" s="8">
        <v>500</v>
      </c>
      <c r="X79" s="8">
        <v>500</v>
      </c>
      <c r="Y79" s="8">
        <v>500</v>
      </c>
      <c r="Z79" s="8">
        <v>500</v>
      </c>
      <c r="AA79" s="15">
        <v>500</v>
      </c>
      <c r="AB79" s="11">
        <f t="shared" si="1"/>
        <v>118</v>
      </c>
    </row>
    <row r="80" spans="1:28" x14ac:dyDescent="0.2">
      <c r="A80" s="9">
        <v>94</v>
      </c>
      <c r="B80" s="14">
        <v>51.11</v>
      </c>
      <c r="C80" s="8">
        <v>172.78</v>
      </c>
      <c r="D80" s="8">
        <v>235.54</v>
      </c>
      <c r="E80" s="8">
        <v>253.92</v>
      </c>
      <c r="F80" s="8">
        <v>273.64</v>
      </c>
      <c r="G80" s="8">
        <v>294.31</v>
      </c>
      <c r="H80" s="8">
        <v>315.52000000000004</v>
      </c>
      <c r="I80" s="8">
        <v>336.99</v>
      </c>
      <c r="J80" s="8">
        <v>358.54</v>
      </c>
      <c r="K80" s="8">
        <v>379.81</v>
      </c>
      <c r="L80" s="8">
        <v>400.44</v>
      </c>
      <c r="M80" s="8">
        <v>420.09000000000003</v>
      </c>
      <c r="N80" s="8">
        <v>438.40000000000003</v>
      </c>
      <c r="O80" s="8">
        <v>455.01000000000005</v>
      </c>
      <c r="P80" s="8">
        <v>469.56</v>
      </c>
      <c r="Q80" s="8">
        <v>481.70000000000005</v>
      </c>
      <c r="R80" s="8">
        <v>491.07</v>
      </c>
      <c r="S80" s="8">
        <v>497.31</v>
      </c>
      <c r="T80" s="8">
        <v>500</v>
      </c>
      <c r="U80" s="8">
        <v>500</v>
      </c>
      <c r="V80" s="8">
        <v>500</v>
      </c>
      <c r="W80" s="8">
        <v>500</v>
      </c>
      <c r="X80" s="8">
        <v>500</v>
      </c>
      <c r="Y80" s="8">
        <v>500</v>
      </c>
      <c r="Z80" s="8">
        <v>500</v>
      </c>
      <c r="AA80" s="15">
        <v>500</v>
      </c>
      <c r="AB80" s="11">
        <f t="shared" si="1"/>
        <v>119</v>
      </c>
    </row>
    <row r="81" spans="1:28" x14ac:dyDescent="0.2">
      <c r="A81" s="9">
        <v>95</v>
      </c>
      <c r="B81" s="16">
        <v>70.45</v>
      </c>
      <c r="C81" s="10">
        <v>235.54</v>
      </c>
      <c r="D81" s="10">
        <v>253.92</v>
      </c>
      <c r="E81" s="10">
        <v>273.64</v>
      </c>
      <c r="F81" s="10">
        <v>294.31</v>
      </c>
      <c r="G81" s="10">
        <v>315.52000000000004</v>
      </c>
      <c r="H81" s="10">
        <v>336.99</v>
      </c>
      <c r="I81" s="10">
        <v>358.54</v>
      </c>
      <c r="J81" s="10">
        <v>379.81</v>
      </c>
      <c r="K81" s="10">
        <v>400.44</v>
      </c>
      <c r="L81" s="10">
        <v>420.09000000000003</v>
      </c>
      <c r="M81" s="10">
        <v>438.40000000000003</v>
      </c>
      <c r="N81" s="10">
        <v>455.01000000000005</v>
      </c>
      <c r="O81" s="10">
        <v>469.56</v>
      </c>
      <c r="P81" s="10">
        <v>481.70000000000005</v>
      </c>
      <c r="Q81" s="10">
        <v>491.07</v>
      </c>
      <c r="R81" s="10">
        <v>497.31</v>
      </c>
      <c r="S81" s="10">
        <v>500</v>
      </c>
      <c r="T81" s="10">
        <v>500</v>
      </c>
      <c r="U81" s="10">
        <v>500</v>
      </c>
      <c r="V81" s="10">
        <v>500</v>
      </c>
      <c r="W81" s="10">
        <v>500</v>
      </c>
      <c r="X81" s="10">
        <v>500</v>
      </c>
      <c r="Y81" s="10">
        <v>500</v>
      </c>
      <c r="Z81" s="10">
        <v>500</v>
      </c>
      <c r="AA81" s="17">
        <v>500</v>
      </c>
      <c r="AB81" s="11">
        <f>AB80+1</f>
        <v>120</v>
      </c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1"/>
  <sheetViews>
    <sheetView tabSelected="1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I15" sqref="I15"/>
    </sheetView>
  </sheetViews>
  <sheetFormatPr defaultRowHeight="12.75" x14ac:dyDescent="0.2"/>
  <cols>
    <col min="1" max="1" width="9.140625" style="3"/>
    <col min="2" max="2" width="10.140625" style="3" customWidth="1"/>
    <col min="3" max="3" width="10.7109375" style="3" customWidth="1"/>
    <col min="4" max="4" width="10.42578125" style="3" customWidth="1"/>
    <col min="5" max="5" width="9.85546875" style="3" customWidth="1"/>
    <col min="6" max="6" width="10.42578125" style="3" customWidth="1"/>
    <col min="7" max="7" width="10.140625" style="3" customWidth="1"/>
    <col min="8" max="8" width="10.42578125" style="3" customWidth="1"/>
    <col min="9" max="9" width="10" style="3" customWidth="1"/>
    <col min="10" max="10" width="10.28515625" style="3" customWidth="1"/>
    <col min="11" max="12" width="9.85546875" style="3" customWidth="1"/>
    <col min="13" max="13" width="9.7109375" style="3" customWidth="1"/>
    <col min="14" max="14" width="10.42578125" style="3" customWidth="1"/>
    <col min="15" max="15" width="10" style="3" customWidth="1"/>
    <col min="16" max="16" width="9.7109375" style="3" customWidth="1"/>
    <col min="17" max="17" width="10.42578125" style="3" customWidth="1"/>
    <col min="18" max="20" width="10.140625" style="3" customWidth="1"/>
    <col min="21" max="22" width="10.28515625" style="3" customWidth="1"/>
    <col min="23" max="23" width="10.5703125" style="3" customWidth="1"/>
    <col min="24" max="24" width="10.7109375" style="3" customWidth="1"/>
    <col min="25" max="25" width="10.5703125" style="3" customWidth="1"/>
    <col min="26" max="26" width="10.140625" style="3" customWidth="1"/>
    <col min="27" max="27" width="12.140625" style="3" customWidth="1"/>
    <col min="28" max="16384" width="9.140625" style="3"/>
  </cols>
  <sheetData>
    <row r="1" spans="1:28" x14ac:dyDescent="0.2">
      <c r="A1" s="1" t="s">
        <v>11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8" x14ac:dyDescent="0.2">
      <c r="A2" s="2"/>
      <c r="B2" s="2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8" x14ac:dyDescent="0.2">
      <c r="A3" s="4" t="s">
        <v>1</v>
      </c>
      <c r="B3" s="5">
        <v>1</v>
      </c>
      <c r="C3" s="6">
        <v>2</v>
      </c>
      <c r="D3" s="6">
        <v>3</v>
      </c>
      <c r="E3" s="6">
        <v>4</v>
      </c>
      <c r="F3" s="6">
        <v>5</v>
      </c>
      <c r="G3" s="6">
        <v>6</v>
      </c>
      <c r="H3" s="6">
        <v>7</v>
      </c>
      <c r="I3" s="6">
        <v>8</v>
      </c>
      <c r="J3" s="6">
        <v>9</v>
      </c>
      <c r="K3" s="6">
        <v>10</v>
      </c>
      <c r="L3" s="6">
        <v>11</v>
      </c>
      <c r="M3" s="6">
        <v>12</v>
      </c>
      <c r="N3" s="6">
        <v>13</v>
      </c>
      <c r="O3" s="6">
        <v>14</v>
      </c>
      <c r="P3" s="6">
        <v>15</v>
      </c>
      <c r="Q3" s="6">
        <v>16</v>
      </c>
      <c r="R3" s="6">
        <v>17</v>
      </c>
      <c r="S3" s="6">
        <v>18</v>
      </c>
      <c r="T3" s="6">
        <v>19</v>
      </c>
      <c r="U3" s="6">
        <v>20</v>
      </c>
      <c r="V3" s="6">
        <v>21</v>
      </c>
      <c r="W3" s="6">
        <v>22</v>
      </c>
      <c r="X3" s="6">
        <v>23</v>
      </c>
      <c r="Y3" s="6">
        <v>24</v>
      </c>
      <c r="Z3" s="6">
        <v>25</v>
      </c>
      <c r="AA3" s="6" t="s">
        <v>12</v>
      </c>
      <c r="AB3" s="11" t="s">
        <v>13</v>
      </c>
    </row>
    <row r="4" spans="1:28" x14ac:dyDescent="0.2">
      <c r="A4" s="9">
        <v>18</v>
      </c>
      <c r="B4" s="7">
        <v>1.1800000000000002</v>
      </c>
      <c r="C4" s="12">
        <v>1.23</v>
      </c>
      <c r="D4" s="12">
        <v>1.26</v>
      </c>
      <c r="E4" s="12">
        <v>1.26</v>
      </c>
      <c r="F4" s="12">
        <v>1.23</v>
      </c>
      <c r="G4" s="12">
        <v>1.22</v>
      </c>
      <c r="H4" s="12">
        <v>1.21</v>
      </c>
      <c r="I4" s="12">
        <v>1.17</v>
      </c>
      <c r="J4" s="12">
        <v>1</v>
      </c>
      <c r="K4" s="12">
        <v>0.92</v>
      </c>
      <c r="L4" s="12">
        <v>0.8899999999999999</v>
      </c>
      <c r="M4" s="12">
        <v>0.83</v>
      </c>
      <c r="N4" s="12">
        <v>0.80999999999999994</v>
      </c>
      <c r="O4" s="12">
        <v>0.86</v>
      </c>
      <c r="P4" s="12">
        <v>0.92</v>
      </c>
      <c r="Q4" s="12">
        <v>1.02</v>
      </c>
      <c r="R4" s="12">
        <v>1.17</v>
      </c>
      <c r="S4" s="12">
        <v>1.3699999999999999</v>
      </c>
      <c r="T4" s="12">
        <v>1.59</v>
      </c>
      <c r="U4" s="12">
        <v>1.8</v>
      </c>
      <c r="V4" s="12">
        <v>1.97</v>
      </c>
      <c r="W4" s="12">
        <v>2.0799999999999996</v>
      </c>
      <c r="X4" s="12">
        <v>2.19</v>
      </c>
      <c r="Y4" s="12">
        <v>2.33</v>
      </c>
      <c r="Z4" s="12">
        <v>2.48</v>
      </c>
      <c r="AA4" s="13">
        <v>2.63</v>
      </c>
      <c r="AB4" s="11">
        <v>43</v>
      </c>
    </row>
    <row r="5" spans="1:28" x14ac:dyDescent="0.2">
      <c r="A5" s="9">
        <v>19</v>
      </c>
      <c r="B5" s="14">
        <v>1.06</v>
      </c>
      <c r="C5" s="8">
        <v>1.0900000000000001</v>
      </c>
      <c r="D5" s="8">
        <v>1.1599999999999999</v>
      </c>
      <c r="E5" s="8">
        <v>1.1100000000000001</v>
      </c>
      <c r="F5" s="8">
        <v>1.0900000000000001</v>
      </c>
      <c r="G5" s="8">
        <v>1.0900000000000001</v>
      </c>
      <c r="H5" s="8">
        <v>1.07</v>
      </c>
      <c r="I5" s="8">
        <v>0.99</v>
      </c>
      <c r="J5" s="8">
        <v>0.87</v>
      </c>
      <c r="K5" s="8">
        <v>0.82</v>
      </c>
      <c r="L5" s="8">
        <v>0.82</v>
      </c>
      <c r="M5" s="8">
        <v>0.8</v>
      </c>
      <c r="N5" s="8">
        <v>0.80999999999999994</v>
      </c>
      <c r="O5" s="8">
        <v>0.88</v>
      </c>
      <c r="P5" s="8">
        <v>0.97000000000000008</v>
      </c>
      <c r="Q5" s="8">
        <v>1.05</v>
      </c>
      <c r="R5" s="8">
        <v>1.21</v>
      </c>
      <c r="S5" s="8">
        <v>1.41</v>
      </c>
      <c r="T5" s="8">
        <v>1.63</v>
      </c>
      <c r="U5" s="8">
        <v>1.84</v>
      </c>
      <c r="V5" s="8">
        <v>2.02</v>
      </c>
      <c r="W5" s="8">
        <v>2.14</v>
      </c>
      <c r="X5" s="8">
        <v>2.2599999999999998</v>
      </c>
      <c r="Y5" s="8">
        <v>2.4</v>
      </c>
      <c r="Z5" s="8">
        <v>2.56</v>
      </c>
      <c r="AA5" s="15">
        <v>2.73</v>
      </c>
      <c r="AB5" s="11">
        <f>AB4+1</f>
        <v>44</v>
      </c>
    </row>
    <row r="6" spans="1:28" x14ac:dyDescent="0.2">
      <c r="A6" s="9">
        <v>20</v>
      </c>
      <c r="B6" s="14">
        <v>0.9</v>
      </c>
      <c r="C6" s="8">
        <v>1.01</v>
      </c>
      <c r="D6" s="8">
        <v>1.01</v>
      </c>
      <c r="E6" s="8">
        <v>0.97000000000000008</v>
      </c>
      <c r="F6" s="8">
        <v>0.94</v>
      </c>
      <c r="G6" s="8">
        <v>0.93</v>
      </c>
      <c r="H6" s="8">
        <v>0.9</v>
      </c>
      <c r="I6" s="8">
        <v>0.84000000000000008</v>
      </c>
      <c r="J6" s="8">
        <v>0.76</v>
      </c>
      <c r="K6" s="8">
        <v>0.79</v>
      </c>
      <c r="L6" s="8">
        <v>0.78</v>
      </c>
      <c r="M6" s="8">
        <v>0.79</v>
      </c>
      <c r="N6" s="8">
        <v>0.82</v>
      </c>
      <c r="O6" s="8">
        <v>0.91</v>
      </c>
      <c r="P6" s="8">
        <v>1.01</v>
      </c>
      <c r="Q6" s="8">
        <v>1.0900000000000001</v>
      </c>
      <c r="R6" s="8">
        <v>1.26</v>
      </c>
      <c r="S6" s="8">
        <v>1.45</v>
      </c>
      <c r="T6" s="8">
        <v>1.6700000000000002</v>
      </c>
      <c r="U6" s="8">
        <v>1.89</v>
      </c>
      <c r="V6" s="8">
        <v>2.06</v>
      </c>
      <c r="W6" s="8">
        <v>2.17</v>
      </c>
      <c r="X6" s="8">
        <v>2.29</v>
      </c>
      <c r="Y6" s="8">
        <v>2.4499999999999997</v>
      </c>
      <c r="Z6" s="8">
        <v>2.64</v>
      </c>
      <c r="AA6" s="15">
        <v>2.82</v>
      </c>
      <c r="AB6" s="11">
        <f t="shared" ref="AB6:AB69" si="0">AB5+1</f>
        <v>45</v>
      </c>
    </row>
    <row r="7" spans="1:28" x14ac:dyDescent="0.2">
      <c r="A7" s="9">
        <v>21</v>
      </c>
      <c r="B7" s="14">
        <v>0.80999999999999994</v>
      </c>
      <c r="C7" s="8">
        <v>0.92</v>
      </c>
      <c r="D7" s="8">
        <v>0.83</v>
      </c>
      <c r="E7" s="8">
        <v>0.79</v>
      </c>
      <c r="F7" s="8">
        <v>0.76999999999999991</v>
      </c>
      <c r="G7" s="8">
        <v>0.76</v>
      </c>
      <c r="H7" s="8">
        <v>0.75</v>
      </c>
      <c r="I7" s="8">
        <v>0.71</v>
      </c>
      <c r="J7" s="8">
        <v>0.68</v>
      </c>
      <c r="K7" s="8">
        <v>0.74</v>
      </c>
      <c r="L7" s="8">
        <v>0.76</v>
      </c>
      <c r="M7" s="8">
        <v>0.8</v>
      </c>
      <c r="N7" s="8">
        <v>0.84000000000000008</v>
      </c>
      <c r="O7" s="8">
        <v>0.94</v>
      </c>
      <c r="P7" s="8">
        <v>1.05</v>
      </c>
      <c r="Q7" s="8">
        <v>1.1399999999999999</v>
      </c>
      <c r="R7" s="8">
        <v>1.3</v>
      </c>
      <c r="S7" s="8">
        <v>1.5</v>
      </c>
      <c r="T7" s="8">
        <v>1.73</v>
      </c>
      <c r="U7" s="8">
        <v>1.9400000000000002</v>
      </c>
      <c r="V7" s="8">
        <v>2.0699999999999998</v>
      </c>
      <c r="W7" s="8">
        <v>2.17</v>
      </c>
      <c r="X7" s="8">
        <v>2.2999999999999998</v>
      </c>
      <c r="Y7" s="8">
        <v>2.4900000000000002</v>
      </c>
      <c r="Z7" s="8">
        <v>2.71</v>
      </c>
      <c r="AA7" s="15">
        <v>2.92</v>
      </c>
      <c r="AB7" s="11">
        <f t="shared" si="0"/>
        <v>46</v>
      </c>
    </row>
    <row r="8" spans="1:28" x14ac:dyDescent="0.2">
      <c r="A8" s="9">
        <v>22</v>
      </c>
      <c r="B8" s="14">
        <v>0.73</v>
      </c>
      <c r="C8" s="8">
        <v>0.76999999999999991</v>
      </c>
      <c r="D8" s="8">
        <v>0.69</v>
      </c>
      <c r="E8" s="8">
        <v>0.66</v>
      </c>
      <c r="F8" s="8">
        <v>0.64</v>
      </c>
      <c r="G8" s="8">
        <v>0.64</v>
      </c>
      <c r="H8" s="8">
        <v>0.63</v>
      </c>
      <c r="I8" s="8">
        <v>0.63</v>
      </c>
      <c r="J8" s="8">
        <v>0.63</v>
      </c>
      <c r="K8" s="8">
        <v>0.71</v>
      </c>
      <c r="L8" s="8">
        <v>0.76</v>
      </c>
      <c r="M8" s="8">
        <v>0.82</v>
      </c>
      <c r="N8" s="8">
        <v>0.87</v>
      </c>
      <c r="O8" s="8">
        <v>0.99</v>
      </c>
      <c r="P8" s="8">
        <v>1.1000000000000001</v>
      </c>
      <c r="Q8" s="8">
        <v>1.1800000000000002</v>
      </c>
      <c r="R8" s="8">
        <v>1.34</v>
      </c>
      <c r="S8" s="8">
        <v>1.56</v>
      </c>
      <c r="T8" s="8">
        <v>1.79</v>
      </c>
      <c r="U8" s="8">
        <v>1.97</v>
      </c>
      <c r="V8" s="8">
        <v>2.0799999999999996</v>
      </c>
      <c r="W8" s="8">
        <v>2.1800000000000002</v>
      </c>
      <c r="X8" s="8">
        <v>2.31</v>
      </c>
      <c r="Y8" s="8">
        <v>2.5300000000000002</v>
      </c>
      <c r="Z8" s="8">
        <v>2.79</v>
      </c>
      <c r="AA8" s="15">
        <v>3.02</v>
      </c>
      <c r="AB8" s="11">
        <f t="shared" si="0"/>
        <v>47</v>
      </c>
    </row>
    <row r="9" spans="1:28" x14ac:dyDescent="0.2">
      <c r="A9" s="9">
        <v>23</v>
      </c>
      <c r="B9" s="14">
        <v>0.62</v>
      </c>
      <c r="C9" s="8">
        <v>0.64</v>
      </c>
      <c r="D9" s="8">
        <v>0.57999999999999996</v>
      </c>
      <c r="E9" s="8">
        <v>0.55000000000000004</v>
      </c>
      <c r="F9" s="8">
        <v>0.55000000000000004</v>
      </c>
      <c r="G9" s="8">
        <v>0.55000000000000004</v>
      </c>
      <c r="H9" s="8">
        <v>0.55000000000000004</v>
      </c>
      <c r="I9" s="8">
        <v>0.57999999999999996</v>
      </c>
      <c r="J9" s="8">
        <v>0.61</v>
      </c>
      <c r="K9" s="8">
        <v>0.71</v>
      </c>
      <c r="L9" s="8">
        <v>0.76999999999999991</v>
      </c>
      <c r="M9" s="8">
        <v>0.84000000000000008</v>
      </c>
      <c r="N9" s="8">
        <v>0.92</v>
      </c>
      <c r="O9" s="8">
        <v>1.0399999999999998</v>
      </c>
      <c r="P9" s="8">
        <v>1.1399999999999999</v>
      </c>
      <c r="Q9" s="8">
        <v>1.23</v>
      </c>
      <c r="R9" s="8">
        <v>1.41</v>
      </c>
      <c r="S9" s="8">
        <v>1.63</v>
      </c>
      <c r="T9" s="8">
        <v>1.84</v>
      </c>
      <c r="U9" s="8">
        <v>1.98</v>
      </c>
      <c r="V9" s="8">
        <v>2.1</v>
      </c>
      <c r="W9" s="8">
        <v>2.19</v>
      </c>
      <c r="X9" s="8">
        <v>2.3199999999999998</v>
      </c>
      <c r="Y9" s="8">
        <v>2.57</v>
      </c>
      <c r="Z9" s="8">
        <v>2.87</v>
      </c>
      <c r="AA9" s="15">
        <v>3.14</v>
      </c>
      <c r="AB9" s="11">
        <f t="shared" si="0"/>
        <v>48</v>
      </c>
    </row>
    <row r="10" spans="1:28" x14ac:dyDescent="0.2">
      <c r="A10" s="9">
        <v>24</v>
      </c>
      <c r="B10" s="14">
        <v>0.53</v>
      </c>
      <c r="C10" s="8">
        <v>0.55000000000000004</v>
      </c>
      <c r="D10" s="8">
        <v>0.49</v>
      </c>
      <c r="E10" s="8">
        <v>0.48000000000000004</v>
      </c>
      <c r="F10" s="8">
        <v>0.48000000000000004</v>
      </c>
      <c r="G10" s="8">
        <v>0.48000000000000004</v>
      </c>
      <c r="H10" s="8">
        <v>0.51</v>
      </c>
      <c r="I10" s="8">
        <v>0.55999999999999994</v>
      </c>
      <c r="J10" s="8">
        <v>0.61</v>
      </c>
      <c r="K10" s="8">
        <v>0.72000000000000008</v>
      </c>
      <c r="L10" s="8">
        <v>0.79</v>
      </c>
      <c r="M10" s="8">
        <v>0.88</v>
      </c>
      <c r="N10" s="8">
        <v>0.97000000000000008</v>
      </c>
      <c r="O10" s="8">
        <v>1.0900000000000001</v>
      </c>
      <c r="P10" s="8">
        <v>1.1900000000000002</v>
      </c>
      <c r="Q10" s="8">
        <v>1.3</v>
      </c>
      <c r="R10" s="8">
        <v>1.5</v>
      </c>
      <c r="S10" s="8">
        <v>1.72</v>
      </c>
      <c r="T10" s="8">
        <v>1.89</v>
      </c>
      <c r="U10" s="8">
        <v>1.99</v>
      </c>
      <c r="V10" s="8">
        <v>2.11</v>
      </c>
      <c r="W10" s="8">
        <v>2.19</v>
      </c>
      <c r="X10" s="8">
        <v>2.3800000000000003</v>
      </c>
      <c r="Y10" s="8">
        <v>2.67</v>
      </c>
      <c r="Z10" s="8">
        <v>2.99</v>
      </c>
      <c r="AA10" s="15">
        <v>3.29</v>
      </c>
      <c r="AB10" s="11">
        <f t="shared" si="0"/>
        <v>49</v>
      </c>
    </row>
    <row r="11" spans="1:28" x14ac:dyDescent="0.2">
      <c r="A11" s="9">
        <v>25</v>
      </c>
      <c r="B11" s="14">
        <v>0.45</v>
      </c>
      <c r="C11" s="8">
        <v>0.48000000000000004</v>
      </c>
      <c r="D11" s="8">
        <v>0.44</v>
      </c>
      <c r="E11" s="8">
        <v>0.44</v>
      </c>
      <c r="F11" s="8">
        <v>0.44</v>
      </c>
      <c r="G11" s="8">
        <v>0.46</v>
      </c>
      <c r="H11" s="8">
        <v>0.5</v>
      </c>
      <c r="I11" s="8">
        <v>0.56999999999999995</v>
      </c>
      <c r="J11" s="8">
        <v>0.62</v>
      </c>
      <c r="K11" s="8">
        <v>0.75</v>
      </c>
      <c r="L11" s="8">
        <v>0.84000000000000008</v>
      </c>
      <c r="M11" s="8">
        <v>0.94</v>
      </c>
      <c r="N11" s="8">
        <v>1.03</v>
      </c>
      <c r="O11" s="8">
        <v>1.1499999999999999</v>
      </c>
      <c r="P11" s="8">
        <v>1.27</v>
      </c>
      <c r="Q11" s="8">
        <v>1.39</v>
      </c>
      <c r="R11" s="8">
        <v>1.61</v>
      </c>
      <c r="S11" s="8">
        <v>1.8</v>
      </c>
      <c r="T11" s="8">
        <v>1.9300000000000002</v>
      </c>
      <c r="U11" s="8">
        <v>2</v>
      </c>
      <c r="V11" s="8">
        <v>2.12</v>
      </c>
      <c r="W11" s="8">
        <v>2.2599999999999998</v>
      </c>
      <c r="X11" s="8">
        <v>2.5300000000000002</v>
      </c>
      <c r="Y11" s="8">
        <v>2.84</v>
      </c>
      <c r="Z11" s="8">
        <v>3.17</v>
      </c>
      <c r="AA11" s="15">
        <v>3.49</v>
      </c>
      <c r="AB11" s="11">
        <f t="shared" si="0"/>
        <v>50</v>
      </c>
    </row>
    <row r="12" spans="1:28" x14ac:dyDescent="0.2">
      <c r="A12" s="9">
        <v>26</v>
      </c>
      <c r="B12" s="14">
        <v>0.4</v>
      </c>
      <c r="C12" s="8">
        <v>0.43</v>
      </c>
      <c r="D12" s="8">
        <v>0.41</v>
      </c>
      <c r="E12" s="8">
        <v>0.42000000000000004</v>
      </c>
      <c r="F12" s="8">
        <v>0.44</v>
      </c>
      <c r="G12" s="8">
        <v>0.46</v>
      </c>
      <c r="H12" s="8">
        <v>0.51999999999999991</v>
      </c>
      <c r="I12" s="8">
        <v>0.6</v>
      </c>
      <c r="J12" s="8">
        <v>0.65</v>
      </c>
      <c r="K12" s="8">
        <v>0.8</v>
      </c>
      <c r="L12" s="8">
        <v>0.91</v>
      </c>
      <c r="M12" s="8">
        <v>1.02</v>
      </c>
      <c r="N12" s="8">
        <v>1.1000000000000001</v>
      </c>
      <c r="O12" s="8">
        <v>1.24</v>
      </c>
      <c r="P12" s="8">
        <v>1.3699999999999999</v>
      </c>
      <c r="Q12" s="8">
        <v>1.51</v>
      </c>
      <c r="R12" s="8">
        <v>1.72</v>
      </c>
      <c r="S12" s="8">
        <v>1.89</v>
      </c>
      <c r="T12" s="8">
        <v>1.98</v>
      </c>
      <c r="U12" s="8">
        <v>2.06</v>
      </c>
      <c r="V12" s="8">
        <v>2.2000000000000002</v>
      </c>
      <c r="W12" s="8">
        <v>2.4299999999999997</v>
      </c>
      <c r="X12" s="8">
        <v>2.7399999999999998</v>
      </c>
      <c r="Y12" s="8">
        <v>3.07</v>
      </c>
      <c r="Z12" s="8">
        <v>3.4299999999999997</v>
      </c>
      <c r="AA12" s="15">
        <v>3.78</v>
      </c>
      <c r="AB12" s="11">
        <f t="shared" si="0"/>
        <v>51</v>
      </c>
    </row>
    <row r="13" spans="1:28" x14ac:dyDescent="0.2">
      <c r="A13" s="9">
        <v>27</v>
      </c>
      <c r="B13" s="14">
        <v>0.35</v>
      </c>
      <c r="C13" s="8">
        <v>0.39</v>
      </c>
      <c r="D13" s="8">
        <v>0.39</v>
      </c>
      <c r="E13" s="8">
        <v>0.43</v>
      </c>
      <c r="F13" s="8">
        <v>0.46</v>
      </c>
      <c r="G13" s="8">
        <v>0.49</v>
      </c>
      <c r="H13" s="8">
        <v>0.55999999999999994</v>
      </c>
      <c r="I13" s="8">
        <v>0.63</v>
      </c>
      <c r="J13" s="8">
        <v>0.7</v>
      </c>
      <c r="K13" s="8">
        <v>0.87</v>
      </c>
      <c r="L13" s="8">
        <v>0.99</v>
      </c>
      <c r="M13" s="8">
        <v>1.1000000000000001</v>
      </c>
      <c r="N13" s="8">
        <v>1.2</v>
      </c>
      <c r="O13" s="8">
        <v>1.35</v>
      </c>
      <c r="P13" s="8">
        <v>1.5</v>
      </c>
      <c r="Q13" s="8">
        <v>1.64</v>
      </c>
      <c r="R13" s="8">
        <v>1.84</v>
      </c>
      <c r="S13" s="8">
        <v>1.97</v>
      </c>
      <c r="T13" s="8">
        <v>2.06</v>
      </c>
      <c r="U13" s="8">
        <v>2.2000000000000002</v>
      </c>
      <c r="V13" s="8">
        <v>2.39</v>
      </c>
      <c r="W13" s="8">
        <v>2.66</v>
      </c>
      <c r="X13" s="8">
        <v>3</v>
      </c>
      <c r="Y13" s="8">
        <v>3.3600000000000003</v>
      </c>
      <c r="Z13" s="8">
        <v>3.75</v>
      </c>
      <c r="AA13" s="15">
        <v>4.1599999999999993</v>
      </c>
      <c r="AB13" s="11">
        <f t="shared" si="0"/>
        <v>52</v>
      </c>
    </row>
    <row r="14" spans="1:28" x14ac:dyDescent="0.2">
      <c r="A14" s="9">
        <v>28</v>
      </c>
      <c r="B14" s="14">
        <v>0.32</v>
      </c>
      <c r="C14" s="8">
        <v>0.36000000000000004</v>
      </c>
      <c r="D14" s="8">
        <v>0.39</v>
      </c>
      <c r="E14" s="8">
        <v>0.45</v>
      </c>
      <c r="F14" s="8">
        <v>0.49</v>
      </c>
      <c r="G14" s="8">
        <v>0.54</v>
      </c>
      <c r="H14" s="8">
        <v>0.6</v>
      </c>
      <c r="I14" s="8">
        <v>0.68</v>
      </c>
      <c r="J14" s="8">
        <v>0.76</v>
      </c>
      <c r="K14" s="8">
        <v>0.95</v>
      </c>
      <c r="L14" s="8">
        <v>1.0900000000000001</v>
      </c>
      <c r="M14" s="8">
        <v>1.2</v>
      </c>
      <c r="N14" s="8">
        <v>1.31</v>
      </c>
      <c r="O14" s="8">
        <v>1.47</v>
      </c>
      <c r="P14" s="8">
        <v>1.63</v>
      </c>
      <c r="Q14" s="8">
        <v>1.76</v>
      </c>
      <c r="R14" s="8">
        <v>1.9400000000000002</v>
      </c>
      <c r="S14" s="8">
        <v>2.06</v>
      </c>
      <c r="T14" s="8">
        <v>2.2000000000000002</v>
      </c>
      <c r="U14" s="8">
        <v>2.37</v>
      </c>
      <c r="V14" s="8">
        <v>2.61</v>
      </c>
      <c r="W14" s="8">
        <v>2.9299999999999997</v>
      </c>
      <c r="X14" s="8">
        <v>3.29</v>
      </c>
      <c r="Y14" s="8">
        <v>3.68</v>
      </c>
      <c r="Z14" s="8">
        <v>4.12</v>
      </c>
      <c r="AA14" s="15">
        <v>4.57</v>
      </c>
      <c r="AB14" s="11">
        <f t="shared" si="0"/>
        <v>53</v>
      </c>
    </row>
    <row r="15" spans="1:28" x14ac:dyDescent="0.2">
      <c r="A15" s="9">
        <v>29</v>
      </c>
      <c r="B15" s="14">
        <v>0.3</v>
      </c>
      <c r="C15" s="8">
        <v>0.33</v>
      </c>
      <c r="D15" s="8">
        <v>0.4</v>
      </c>
      <c r="E15" s="8">
        <v>0.47</v>
      </c>
      <c r="F15" s="8">
        <v>0.51</v>
      </c>
      <c r="G15" s="8">
        <v>0.55999999999999994</v>
      </c>
      <c r="H15" s="8">
        <v>0.63</v>
      </c>
      <c r="I15" s="8">
        <v>0.72000000000000008</v>
      </c>
      <c r="J15" s="8">
        <v>0.80999999999999994</v>
      </c>
      <c r="K15" s="8">
        <v>1.01</v>
      </c>
      <c r="L15" s="8">
        <v>1.1499999999999999</v>
      </c>
      <c r="M15" s="8">
        <v>1.27</v>
      </c>
      <c r="N15" s="8">
        <v>1.3699999999999999</v>
      </c>
      <c r="O15" s="8">
        <v>1.55</v>
      </c>
      <c r="P15" s="8">
        <v>1.6900000000000002</v>
      </c>
      <c r="Q15" s="8">
        <v>1.86</v>
      </c>
      <c r="R15" s="8">
        <v>2.0500000000000003</v>
      </c>
      <c r="S15" s="8">
        <v>2.2000000000000002</v>
      </c>
      <c r="T15" s="8">
        <v>2.3600000000000003</v>
      </c>
      <c r="U15" s="8">
        <v>2.57</v>
      </c>
      <c r="V15" s="8">
        <v>2.8600000000000003</v>
      </c>
      <c r="W15" s="8">
        <v>3.22</v>
      </c>
      <c r="X15" s="8">
        <v>3.61</v>
      </c>
      <c r="Y15" s="8">
        <v>4.04</v>
      </c>
      <c r="Z15" s="8">
        <v>4.5199999999999996</v>
      </c>
      <c r="AA15" s="15">
        <v>4.9800000000000004</v>
      </c>
      <c r="AB15" s="11">
        <f t="shared" si="0"/>
        <v>54</v>
      </c>
    </row>
    <row r="16" spans="1:28" x14ac:dyDescent="0.2">
      <c r="A16" s="9">
        <v>30</v>
      </c>
      <c r="B16" s="14">
        <v>0.27</v>
      </c>
      <c r="C16" s="8">
        <v>0.28999999999999998</v>
      </c>
      <c r="D16" s="8">
        <v>0.41</v>
      </c>
      <c r="E16" s="8">
        <v>0.48000000000000004</v>
      </c>
      <c r="F16" s="8">
        <v>0.51999999999999991</v>
      </c>
      <c r="G16" s="8">
        <v>0.56999999999999995</v>
      </c>
      <c r="H16" s="8">
        <v>0.63</v>
      </c>
      <c r="I16" s="8">
        <v>0.74</v>
      </c>
      <c r="J16" s="8">
        <v>0.87</v>
      </c>
      <c r="K16" s="8">
        <v>1.06</v>
      </c>
      <c r="L16" s="8">
        <v>1.1900000000000002</v>
      </c>
      <c r="M16" s="8">
        <v>1.2899999999999998</v>
      </c>
      <c r="N16" s="8">
        <v>1.41</v>
      </c>
      <c r="O16" s="8">
        <v>1.59</v>
      </c>
      <c r="P16" s="8">
        <v>1.74</v>
      </c>
      <c r="Q16" s="8">
        <v>1.96</v>
      </c>
      <c r="R16" s="8">
        <v>2.19</v>
      </c>
      <c r="S16" s="8">
        <v>2.3600000000000003</v>
      </c>
      <c r="T16" s="8">
        <v>2.5500000000000003</v>
      </c>
      <c r="U16" s="8">
        <v>2.8</v>
      </c>
      <c r="V16" s="8">
        <v>3.13</v>
      </c>
      <c r="W16" s="8">
        <v>3.5300000000000002</v>
      </c>
      <c r="X16" s="8">
        <v>3.95</v>
      </c>
      <c r="Y16" s="8">
        <v>4.43</v>
      </c>
      <c r="Z16" s="8">
        <v>4.9399999999999995</v>
      </c>
      <c r="AA16" s="15">
        <v>5.38</v>
      </c>
      <c r="AB16" s="11">
        <f t="shared" si="0"/>
        <v>55</v>
      </c>
    </row>
    <row r="17" spans="1:28" x14ac:dyDescent="0.2">
      <c r="A17" s="9">
        <v>31</v>
      </c>
      <c r="B17" s="14">
        <v>0.25</v>
      </c>
      <c r="C17" s="8">
        <v>0.27999999999999997</v>
      </c>
      <c r="D17" s="8">
        <v>0.42000000000000004</v>
      </c>
      <c r="E17" s="8">
        <v>0.49</v>
      </c>
      <c r="F17" s="8">
        <v>0.54</v>
      </c>
      <c r="G17" s="8">
        <v>0.59000000000000008</v>
      </c>
      <c r="H17" s="8">
        <v>0.67</v>
      </c>
      <c r="I17" s="8">
        <v>0.79</v>
      </c>
      <c r="J17" s="8">
        <v>0.96000000000000008</v>
      </c>
      <c r="K17" s="8">
        <v>1.1399999999999999</v>
      </c>
      <c r="L17" s="8">
        <v>1.25</v>
      </c>
      <c r="M17" s="8">
        <v>1.35</v>
      </c>
      <c r="N17" s="8">
        <v>1.49</v>
      </c>
      <c r="O17" s="8">
        <v>1.65</v>
      </c>
      <c r="P17" s="8">
        <v>1.85</v>
      </c>
      <c r="Q17" s="8">
        <v>2.1</v>
      </c>
      <c r="R17" s="8">
        <v>2.33</v>
      </c>
      <c r="S17" s="8">
        <v>2.5300000000000002</v>
      </c>
      <c r="T17" s="8">
        <v>2.75</v>
      </c>
      <c r="U17" s="8">
        <v>3.04</v>
      </c>
      <c r="V17" s="8">
        <v>3.42</v>
      </c>
      <c r="W17" s="8">
        <v>3.85</v>
      </c>
      <c r="X17" s="8">
        <v>4.32</v>
      </c>
      <c r="Y17" s="8">
        <v>4.83</v>
      </c>
      <c r="Z17" s="8">
        <v>5.34</v>
      </c>
      <c r="AA17" s="15">
        <v>5.75</v>
      </c>
      <c r="AB17" s="11">
        <f t="shared" si="0"/>
        <v>56</v>
      </c>
    </row>
    <row r="18" spans="1:28" x14ac:dyDescent="0.2">
      <c r="A18" s="9">
        <v>32</v>
      </c>
      <c r="B18" s="14">
        <v>0.25999999999999995</v>
      </c>
      <c r="C18" s="8">
        <v>0.28999999999999998</v>
      </c>
      <c r="D18" s="8">
        <v>0.44</v>
      </c>
      <c r="E18" s="8">
        <v>0.51999999999999991</v>
      </c>
      <c r="F18" s="8">
        <v>0.56999999999999995</v>
      </c>
      <c r="G18" s="8">
        <v>0.63</v>
      </c>
      <c r="H18" s="8">
        <v>0.74</v>
      </c>
      <c r="I18" s="8">
        <v>0.87</v>
      </c>
      <c r="J18" s="8">
        <v>1.06</v>
      </c>
      <c r="K18" s="8">
        <v>1.23</v>
      </c>
      <c r="L18" s="8">
        <v>1.33</v>
      </c>
      <c r="M18" s="8">
        <v>1.4300000000000002</v>
      </c>
      <c r="N18" s="8">
        <v>1.56</v>
      </c>
      <c r="O18" s="8">
        <v>1.75</v>
      </c>
      <c r="P18" s="8">
        <v>1.98</v>
      </c>
      <c r="Q18" s="8">
        <v>2.2399999999999998</v>
      </c>
      <c r="R18" s="8">
        <v>2.4900000000000002</v>
      </c>
      <c r="S18" s="8">
        <v>2.71</v>
      </c>
      <c r="T18" s="8">
        <v>2.97</v>
      </c>
      <c r="U18" s="8">
        <v>3.3</v>
      </c>
      <c r="V18" s="8">
        <v>3.72</v>
      </c>
      <c r="W18" s="8">
        <v>4.2</v>
      </c>
      <c r="X18" s="8">
        <v>4.71</v>
      </c>
      <c r="Y18" s="8">
        <v>5.24</v>
      </c>
      <c r="Z18" s="8">
        <v>5.7200000000000006</v>
      </c>
      <c r="AA18" s="15">
        <v>6.1199999999999992</v>
      </c>
      <c r="AB18" s="11">
        <f t="shared" si="0"/>
        <v>57</v>
      </c>
    </row>
    <row r="19" spans="1:28" x14ac:dyDescent="0.2">
      <c r="A19" s="9">
        <v>33</v>
      </c>
      <c r="B19" s="14">
        <v>0.27</v>
      </c>
      <c r="C19" s="8">
        <v>0.31</v>
      </c>
      <c r="D19" s="8">
        <v>0.47</v>
      </c>
      <c r="E19" s="8">
        <v>0.55000000000000004</v>
      </c>
      <c r="F19" s="8">
        <v>0.61</v>
      </c>
      <c r="G19" s="8">
        <v>0.7</v>
      </c>
      <c r="H19" s="8">
        <v>0.82</v>
      </c>
      <c r="I19" s="8">
        <v>0.96000000000000008</v>
      </c>
      <c r="J19" s="8">
        <v>1.1599999999999999</v>
      </c>
      <c r="K19" s="8">
        <v>1.31</v>
      </c>
      <c r="L19" s="8">
        <v>1.4</v>
      </c>
      <c r="M19" s="8">
        <v>1.5</v>
      </c>
      <c r="N19" s="8">
        <v>1.66</v>
      </c>
      <c r="O19" s="8">
        <v>1.89</v>
      </c>
      <c r="P19" s="8">
        <v>2.13</v>
      </c>
      <c r="Q19" s="8">
        <v>2.39</v>
      </c>
      <c r="R19" s="8">
        <v>2.66</v>
      </c>
      <c r="S19" s="8">
        <v>2.9</v>
      </c>
      <c r="T19" s="8">
        <v>3.2</v>
      </c>
      <c r="U19" s="8">
        <v>3.57</v>
      </c>
      <c r="V19" s="8">
        <v>4.05</v>
      </c>
      <c r="W19" s="8">
        <v>4.58</v>
      </c>
      <c r="X19" s="8">
        <v>5.13</v>
      </c>
      <c r="Y19" s="8">
        <v>5.6499999999999995</v>
      </c>
      <c r="Z19" s="8">
        <v>6.1000000000000005</v>
      </c>
      <c r="AA19" s="15">
        <v>6.52</v>
      </c>
      <c r="AB19" s="11">
        <f t="shared" si="0"/>
        <v>58</v>
      </c>
    </row>
    <row r="20" spans="1:28" x14ac:dyDescent="0.2">
      <c r="A20" s="9">
        <v>34</v>
      </c>
      <c r="B20" s="14">
        <v>0.27999999999999997</v>
      </c>
      <c r="C20" s="8">
        <v>0.33</v>
      </c>
      <c r="D20" s="8">
        <v>0.51</v>
      </c>
      <c r="E20" s="8">
        <v>0.59000000000000008</v>
      </c>
      <c r="F20" s="8">
        <v>0.68</v>
      </c>
      <c r="G20" s="8">
        <v>0.78</v>
      </c>
      <c r="H20" s="8">
        <v>0.8899999999999999</v>
      </c>
      <c r="I20" s="8">
        <v>1.07</v>
      </c>
      <c r="J20" s="8">
        <v>1.25</v>
      </c>
      <c r="K20" s="8">
        <v>1.38</v>
      </c>
      <c r="L20" s="8">
        <v>1.47</v>
      </c>
      <c r="M20" s="8">
        <v>1.59</v>
      </c>
      <c r="N20" s="8">
        <v>1.8</v>
      </c>
      <c r="O20" s="8">
        <v>2.04</v>
      </c>
      <c r="P20" s="8">
        <v>2.29</v>
      </c>
      <c r="Q20" s="8">
        <v>2.56</v>
      </c>
      <c r="R20" s="8">
        <v>2.84</v>
      </c>
      <c r="S20" s="8">
        <v>3.11</v>
      </c>
      <c r="T20" s="8">
        <v>3.4499999999999997</v>
      </c>
      <c r="U20" s="8">
        <v>3.8800000000000003</v>
      </c>
      <c r="V20" s="8">
        <v>4.41</v>
      </c>
      <c r="W20" s="8">
        <v>4.9899999999999993</v>
      </c>
      <c r="X20" s="8">
        <v>5.56</v>
      </c>
      <c r="Y20" s="8">
        <v>6.0600000000000005</v>
      </c>
      <c r="Z20" s="8">
        <v>6.51</v>
      </c>
      <c r="AA20" s="15">
        <v>6.9899999999999993</v>
      </c>
      <c r="AB20" s="11">
        <f t="shared" si="0"/>
        <v>59</v>
      </c>
    </row>
    <row r="21" spans="1:28" x14ac:dyDescent="0.2">
      <c r="A21" s="9">
        <v>35</v>
      </c>
      <c r="B21" s="14">
        <v>0.27999999999999997</v>
      </c>
      <c r="C21" s="8">
        <v>0.34</v>
      </c>
      <c r="D21" s="8">
        <v>0.55000000000000004</v>
      </c>
      <c r="E21" s="8">
        <v>0.65</v>
      </c>
      <c r="F21" s="8">
        <v>0.76</v>
      </c>
      <c r="G21" s="8">
        <v>0.86</v>
      </c>
      <c r="H21" s="8">
        <v>0.97000000000000008</v>
      </c>
      <c r="I21" s="8">
        <v>1.17</v>
      </c>
      <c r="J21" s="8">
        <v>1.33</v>
      </c>
      <c r="K21" s="8">
        <v>1.4400000000000002</v>
      </c>
      <c r="L21" s="8">
        <v>1.56</v>
      </c>
      <c r="M21" s="8">
        <v>1.73</v>
      </c>
      <c r="N21" s="8">
        <v>1.95</v>
      </c>
      <c r="O21" s="8">
        <v>2.2000000000000002</v>
      </c>
      <c r="P21" s="8">
        <v>2.46</v>
      </c>
      <c r="Q21" s="8">
        <v>2.7399999999999998</v>
      </c>
      <c r="R21" s="8">
        <v>3.04</v>
      </c>
      <c r="S21" s="8">
        <v>3.3400000000000003</v>
      </c>
      <c r="T21" s="8">
        <v>3.73</v>
      </c>
      <c r="U21" s="8">
        <v>4.2300000000000004</v>
      </c>
      <c r="V21" s="8">
        <v>4.83</v>
      </c>
      <c r="W21" s="8">
        <v>5.45</v>
      </c>
      <c r="X21" s="8">
        <v>6.01</v>
      </c>
      <c r="Y21" s="8">
        <v>6.5</v>
      </c>
      <c r="Z21" s="8">
        <v>6.9899999999999993</v>
      </c>
      <c r="AA21" s="15">
        <v>7.5900000000000007</v>
      </c>
      <c r="AB21" s="11">
        <f t="shared" si="0"/>
        <v>60</v>
      </c>
    </row>
    <row r="22" spans="1:28" x14ac:dyDescent="0.2">
      <c r="A22" s="9">
        <v>36</v>
      </c>
      <c r="B22" s="14">
        <v>0.28999999999999998</v>
      </c>
      <c r="C22" s="8">
        <v>0.37</v>
      </c>
      <c r="D22" s="8">
        <v>0.59000000000000008</v>
      </c>
      <c r="E22" s="8">
        <v>0.72000000000000008</v>
      </c>
      <c r="F22" s="8">
        <v>0.84000000000000008</v>
      </c>
      <c r="G22" s="8">
        <v>0.94</v>
      </c>
      <c r="H22" s="8">
        <v>1.0900000000000001</v>
      </c>
      <c r="I22" s="8">
        <v>1.27</v>
      </c>
      <c r="J22" s="8">
        <v>1.4</v>
      </c>
      <c r="K22" s="8">
        <v>1.5399999999999998</v>
      </c>
      <c r="L22" s="8">
        <v>1.7</v>
      </c>
      <c r="M22" s="8">
        <v>1.89</v>
      </c>
      <c r="N22" s="8">
        <v>2.13</v>
      </c>
      <c r="O22" s="8">
        <v>2.39</v>
      </c>
      <c r="P22" s="8">
        <v>2.65</v>
      </c>
      <c r="Q22" s="8">
        <v>2.94</v>
      </c>
      <c r="R22" s="8">
        <v>3.26</v>
      </c>
      <c r="S22" s="8">
        <v>3.61</v>
      </c>
      <c r="T22" s="8">
        <v>4.0699999999999994</v>
      </c>
      <c r="U22" s="8">
        <v>4.6499999999999995</v>
      </c>
      <c r="V22" s="8">
        <v>5.31</v>
      </c>
      <c r="W22" s="8">
        <v>5.94</v>
      </c>
      <c r="X22" s="8">
        <v>6.49</v>
      </c>
      <c r="Y22" s="8">
        <v>6.9899999999999993</v>
      </c>
      <c r="Z22" s="8">
        <v>7.5900000000000007</v>
      </c>
      <c r="AA22" s="15">
        <v>8.34</v>
      </c>
      <c r="AB22" s="11">
        <f t="shared" si="0"/>
        <v>61</v>
      </c>
    </row>
    <row r="23" spans="1:28" x14ac:dyDescent="0.2">
      <c r="A23" s="9">
        <v>37</v>
      </c>
      <c r="B23" s="14">
        <v>0.28999999999999998</v>
      </c>
      <c r="C23" s="8">
        <v>0.41</v>
      </c>
      <c r="D23" s="8">
        <v>0.65</v>
      </c>
      <c r="E23" s="8">
        <v>0.78</v>
      </c>
      <c r="F23" s="8">
        <v>0.91</v>
      </c>
      <c r="G23" s="8">
        <v>1.03</v>
      </c>
      <c r="H23" s="8">
        <v>1.2</v>
      </c>
      <c r="I23" s="8">
        <v>1.35</v>
      </c>
      <c r="J23" s="8">
        <v>1.49</v>
      </c>
      <c r="K23" s="8">
        <v>1.6700000000000002</v>
      </c>
      <c r="L23" s="8">
        <v>1.86</v>
      </c>
      <c r="M23" s="8">
        <v>2.0699999999999998</v>
      </c>
      <c r="N23" s="8">
        <v>2.3199999999999998</v>
      </c>
      <c r="O23" s="8">
        <v>2.59</v>
      </c>
      <c r="P23" s="8">
        <v>2.8600000000000003</v>
      </c>
      <c r="Q23" s="8">
        <v>3.17</v>
      </c>
      <c r="R23" s="8">
        <v>3.52</v>
      </c>
      <c r="S23" s="8">
        <v>3.93</v>
      </c>
      <c r="T23" s="8">
        <v>4.4799999999999995</v>
      </c>
      <c r="U23" s="8">
        <v>5.15</v>
      </c>
      <c r="V23" s="8">
        <v>5.84</v>
      </c>
      <c r="W23" s="8">
        <v>6.46</v>
      </c>
      <c r="X23" s="8">
        <v>6.9899999999999993</v>
      </c>
      <c r="Y23" s="8">
        <v>7.5900000000000007</v>
      </c>
      <c r="Z23" s="8">
        <v>8.3199999999999985</v>
      </c>
      <c r="AA23" s="15">
        <v>9.23</v>
      </c>
      <c r="AB23" s="11">
        <f t="shared" si="0"/>
        <v>62</v>
      </c>
    </row>
    <row r="24" spans="1:28" x14ac:dyDescent="0.2">
      <c r="A24" s="9">
        <v>38</v>
      </c>
      <c r="B24" s="14">
        <v>0.28999999999999998</v>
      </c>
      <c r="C24" s="8">
        <v>0.46</v>
      </c>
      <c r="D24" s="8">
        <v>0.71</v>
      </c>
      <c r="E24" s="8">
        <v>0.84000000000000008</v>
      </c>
      <c r="F24" s="8">
        <v>0.98</v>
      </c>
      <c r="G24" s="8">
        <v>1.1399999999999999</v>
      </c>
      <c r="H24" s="8">
        <v>1.3</v>
      </c>
      <c r="I24" s="8">
        <v>1.4400000000000002</v>
      </c>
      <c r="J24" s="8">
        <v>1.6199999999999999</v>
      </c>
      <c r="K24" s="8">
        <v>1.83</v>
      </c>
      <c r="L24" s="8">
        <v>2.0500000000000003</v>
      </c>
      <c r="M24" s="8">
        <v>2.27</v>
      </c>
      <c r="N24" s="8">
        <v>2.54</v>
      </c>
      <c r="O24" s="8">
        <v>2.82</v>
      </c>
      <c r="P24" s="8">
        <v>3.11</v>
      </c>
      <c r="Q24" s="8">
        <v>3.44</v>
      </c>
      <c r="R24" s="8">
        <v>3.8400000000000003</v>
      </c>
      <c r="S24" s="8">
        <v>4.34</v>
      </c>
      <c r="T24" s="8">
        <v>4.9899999999999993</v>
      </c>
      <c r="U24" s="8">
        <v>5.71</v>
      </c>
      <c r="V24" s="8">
        <v>6.42</v>
      </c>
      <c r="W24" s="8">
        <v>6.9899999999999993</v>
      </c>
      <c r="X24" s="8">
        <v>7.5900000000000007</v>
      </c>
      <c r="Y24" s="8">
        <v>8.2900000000000009</v>
      </c>
      <c r="Z24" s="8">
        <v>9.19</v>
      </c>
      <c r="AA24" s="15">
        <v>10.210000000000001</v>
      </c>
      <c r="AB24" s="11">
        <f t="shared" si="0"/>
        <v>63</v>
      </c>
    </row>
    <row r="25" spans="1:28" x14ac:dyDescent="0.2">
      <c r="A25" s="9">
        <v>39</v>
      </c>
      <c r="B25" s="14">
        <v>0.31</v>
      </c>
      <c r="C25" s="8">
        <v>0.54</v>
      </c>
      <c r="D25" s="8">
        <v>0.79</v>
      </c>
      <c r="E25" s="8">
        <v>0.93</v>
      </c>
      <c r="F25" s="8">
        <v>1.07</v>
      </c>
      <c r="G25" s="8">
        <v>1.24</v>
      </c>
      <c r="H25" s="8">
        <v>1.39</v>
      </c>
      <c r="I25" s="8">
        <v>1.56</v>
      </c>
      <c r="J25" s="8">
        <v>1.76</v>
      </c>
      <c r="K25" s="8">
        <v>2.0100000000000002</v>
      </c>
      <c r="L25" s="8">
        <v>2.25</v>
      </c>
      <c r="M25" s="8">
        <v>2.48</v>
      </c>
      <c r="N25" s="8">
        <v>2.77</v>
      </c>
      <c r="O25" s="8">
        <v>3.0799999999999996</v>
      </c>
      <c r="P25" s="8">
        <v>3.3899999999999997</v>
      </c>
      <c r="Q25" s="8">
        <v>3.76</v>
      </c>
      <c r="R25" s="8">
        <v>4.24</v>
      </c>
      <c r="S25" s="8">
        <v>4.8500000000000005</v>
      </c>
      <c r="T25" s="8">
        <v>5.58</v>
      </c>
      <c r="U25" s="8">
        <v>6.33</v>
      </c>
      <c r="V25" s="8">
        <v>6.98</v>
      </c>
      <c r="W25" s="8">
        <v>7.5900000000000007</v>
      </c>
      <c r="X25" s="8">
        <v>8.26</v>
      </c>
      <c r="Y25" s="8">
        <v>9.0900000000000016</v>
      </c>
      <c r="Z25" s="8">
        <v>10.16</v>
      </c>
      <c r="AA25" s="15">
        <v>11.25</v>
      </c>
      <c r="AB25" s="11">
        <f t="shared" si="0"/>
        <v>64</v>
      </c>
    </row>
    <row r="26" spans="1:28" x14ac:dyDescent="0.2">
      <c r="A26" s="9">
        <v>40</v>
      </c>
      <c r="B26" s="14">
        <v>0.34</v>
      </c>
      <c r="C26" s="8">
        <v>0.62</v>
      </c>
      <c r="D26" s="8">
        <v>0.86</v>
      </c>
      <c r="E26" s="8">
        <v>1.01</v>
      </c>
      <c r="F26" s="8">
        <v>1.17</v>
      </c>
      <c r="G26" s="8">
        <v>1.34</v>
      </c>
      <c r="H26" s="8">
        <v>1.49</v>
      </c>
      <c r="I26" s="8">
        <v>1.6700000000000002</v>
      </c>
      <c r="J26" s="8">
        <v>1.9200000000000002</v>
      </c>
      <c r="K26" s="8">
        <v>2.21</v>
      </c>
      <c r="L26" s="8">
        <v>2.4499999999999997</v>
      </c>
      <c r="M26" s="8">
        <v>2.71</v>
      </c>
      <c r="N26" s="8">
        <v>3.0300000000000002</v>
      </c>
      <c r="O26" s="8">
        <v>3.37</v>
      </c>
      <c r="P26" s="8">
        <v>3.72</v>
      </c>
      <c r="Q26" s="8">
        <v>4.1599999999999993</v>
      </c>
      <c r="R26" s="8">
        <v>4.7299999999999995</v>
      </c>
      <c r="S26" s="8">
        <v>5.44</v>
      </c>
      <c r="T26" s="8">
        <v>6.23</v>
      </c>
      <c r="U26" s="8">
        <v>6.9499999999999993</v>
      </c>
      <c r="V26" s="8">
        <v>7.5900000000000007</v>
      </c>
      <c r="W26" s="8">
        <v>8.26</v>
      </c>
      <c r="X26" s="8">
        <v>8.99</v>
      </c>
      <c r="Y26" s="8">
        <v>10.02</v>
      </c>
      <c r="Z26" s="8">
        <v>11.16</v>
      </c>
      <c r="AA26" s="15">
        <v>12.35</v>
      </c>
      <c r="AB26" s="11">
        <f t="shared" si="0"/>
        <v>65</v>
      </c>
    </row>
    <row r="27" spans="1:28" x14ac:dyDescent="0.2">
      <c r="A27" s="9">
        <v>41</v>
      </c>
      <c r="B27" s="14">
        <v>0.39</v>
      </c>
      <c r="C27" s="8">
        <v>0.71</v>
      </c>
      <c r="D27" s="8">
        <v>0.93</v>
      </c>
      <c r="E27" s="8">
        <v>1.0900000000000001</v>
      </c>
      <c r="F27" s="8">
        <v>1.27</v>
      </c>
      <c r="G27" s="8">
        <v>1.42</v>
      </c>
      <c r="H27" s="8">
        <v>1.58</v>
      </c>
      <c r="I27" s="8">
        <v>1.8</v>
      </c>
      <c r="J27" s="8">
        <v>2.09</v>
      </c>
      <c r="K27" s="8">
        <v>2.39</v>
      </c>
      <c r="L27" s="8">
        <v>2.65</v>
      </c>
      <c r="M27" s="8">
        <v>2.94</v>
      </c>
      <c r="N27" s="8">
        <v>3.31</v>
      </c>
      <c r="O27" s="8">
        <v>3.7</v>
      </c>
      <c r="P27" s="8">
        <v>4.1000000000000005</v>
      </c>
      <c r="Q27" s="8">
        <v>4.62</v>
      </c>
      <c r="R27" s="8">
        <v>5.31</v>
      </c>
      <c r="S27" s="8">
        <v>6.11</v>
      </c>
      <c r="T27" s="8">
        <v>6.91</v>
      </c>
      <c r="U27" s="8">
        <v>7.5900000000000007</v>
      </c>
      <c r="V27" s="8">
        <v>8.25</v>
      </c>
      <c r="W27" s="8">
        <v>8.93</v>
      </c>
      <c r="X27" s="8">
        <v>9.7999999999999989</v>
      </c>
      <c r="Y27" s="8">
        <v>10.959999999999999</v>
      </c>
      <c r="Z27" s="8">
        <v>12.18</v>
      </c>
      <c r="AA27" s="15">
        <v>13.49</v>
      </c>
      <c r="AB27" s="11">
        <f t="shared" si="0"/>
        <v>66</v>
      </c>
    </row>
    <row r="28" spans="1:28" x14ac:dyDescent="0.2">
      <c r="A28" s="9">
        <v>42</v>
      </c>
      <c r="B28" s="14">
        <v>0.46</v>
      </c>
      <c r="C28" s="8">
        <v>0.78</v>
      </c>
      <c r="D28" s="8">
        <v>0.99</v>
      </c>
      <c r="E28" s="8">
        <v>1.1800000000000002</v>
      </c>
      <c r="F28" s="8">
        <v>1.36</v>
      </c>
      <c r="G28" s="8">
        <v>1.5</v>
      </c>
      <c r="H28" s="8">
        <v>1.6800000000000002</v>
      </c>
      <c r="I28" s="8">
        <v>1.95</v>
      </c>
      <c r="J28" s="8">
        <v>2.27</v>
      </c>
      <c r="K28" s="8">
        <v>2.57</v>
      </c>
      <c r="L28" s="8">
        <v>2.85</v>
      </c>
      <c r="M28" s="8">
        <v>3.18</v>
      </c>
      <c r="N28" s="8">
        <v>3.61</v>
      </c>
      <c r="O28" s="8">
        <v>4.05</v>
      </c>
      <c r="P28" s="8">
        <v>4.5199999999999996</v>
      </c>
      <c r="Q28" s="8">
        <v>5.15</v>
      </c>
      <c r="R28" s="8">
        <v>5.96</v>
      </c>
      <c r="S28" s="8">
        <v>6.8199999999999994</v>
      </c>
      <c r="T28" s="8">
        <v>7.5900000000000007</v>
      </c>
      <c r="U28" s="8">
        <v>8.2299999999999986</v>
      </c>
      <c r="V28" s="8">
        <v>8.8800000000000008</v>
      </c>
      <c r="W28" s="8">
        <v>9.66</v>
      </c>
      <c r="X28" s="8">
        <v>10.69</v>
      </c>
      <c r="Y28" s="8">
        <v>11.92</v>
      </c>
      <c r="Z28" s="8">
        <v>13.270000000000001</v>
      </c>
      <c r="AA28" s="15">
        <v>14.71</v>
      </c>
      <c r="AB28" s="11">
        <f t="shared" si="0"/>
        <v>67</v>
      </c>
    </row>
    <row r="29" spans="1:28" x14ac:dyDescent="0.2">
      <c r="A29" s="9">
        <v>43</v>
      </c>
      <c r="B29" s="14">
        <v>0.54</v>
      </c>
      <c r="C29" s="8">
        <v>0.84000000000000008</v>
      </c>
      <c r="D29" s="8">
        <v>1.06</v>
      </c>
      <c r="E29" s="8">
        <v>1.28</v>
      </c>
      <c r="F29" s="8">
        <v>1.4400000000000002</v>
      </c>
      <c r="G29" s="8">
        <v>1.58</v>
      </c>
      <c r="H29" s="8">
        <v>1.8</v>
      </c>
      <c r="I29" s="8">
        <v>2.11</v>
      </c>
      <c r="J29" s="8">
        <v>2.44</v>
      </c>
      <c r="K29" s="8">
        <v>2.75</v>
      </c>
      <c r="L29" s="8">
        <v>3.07</v>
      </c>
      <c r="M29" s="8">
        <v>3.46</v>
      </c>
      <c r="N29" s="8">
        <v>3.95</v>
      </c>
      <c r="O29" s="8">
        <v>4.4400000000000004</v>
      </c>
      <c r="P29" s="8">
        <v>5</v>
      </c>
      <c r="Q29" s="8">
        <v>5.7299999999999995</v>
      </c>
      <c r="R29" s="8">
        <v>6.64</v>
      </c>
      <c r="S29" s="8">
        <v>7.51</v>
      </c>
      <c r="T29" s="8">
        <v>8.2200000000000006</v>
      </c>
      <c r="U29" s="8">
        <v>8.84</v>
      </c>
      <c r="V29" s="8">
        <v>9.5300000000000011</v>
      </c>
      <c r="W29" s="8">
        <v>10.5</v>
      </c>
      <c r="X29" s="8">
        <v>11.700000000000001</v>
      </c>
      <c r="Y29" s="8">
        <v>13.05</v>
      </c>
      <c r="Z29" s="8">
        <v>14.49</v>
      </c>
      <c r="AA29" s="15">
        <v>16.04</v>
      </c>
      <c r="AB29" s="11">
        <f t="shared" si="0"/>
        <v>68</v>
      </c>
    </row>
    <row r="30" spans="1:28" x14ac:dyDescent="0.2">
      <c r="A30" s="9">
        <v>44</v>
      </c>
      <c r="B30" s="14">
        <v>0.63</v>
      </c>
      <c r="C30" s="8">
        <v>0.8899999999999999</v>
      </c>
      <c r="D30" s="8">
        <v>1.1399999999999999</v>
      </c>
      <c r="E30" s="8">
        <v>1.39</v>
      </c>
      <c r="F30" s="8">
        <v>1.5299999999999998</v>
      </c>
      <c r="G30" s="8">
        <v>1.6900000000000002</v>
      </c>
      <c r="H30" s="8">
        <v>1.96</v>
      </c>
      <c r="I30" s="8">
        <v>2.2999999999999998</v>
      </c>
      <c r="J30" s="8">
        <v>2.62</v>
      </c>
      <c r="K30" s="8">
        <v>2.94</v>
      </c>
      <c r="L30" s="8">
        <v>3.31</v>
      </c>
      <c r="M30" s="8">
        <v>3.77</v>
      </c>
      <c r="N30" s="8">
        <v>4.32</v>
      </c>
      <c r="O30" s="8">
        <v>4.87</v>
      </c>
      <c r="P30" s="8">
        <v>5.51</v>
      </c>
      <c r="Q30" s="8">
        <v>6.35</v>
      </c>
      <c r="R30" s="8">
        <v>7.31</v>
      </c>
      <c r="S30" s="8">
        <v>8.16</v>
      </c>
      <c r="T30" s="8">
        <v>8.81</v>
      </c>
      <c r="U30" s="8">
        <v>9.48</v>
      </c>
      <c r="V30" s="8">
        <v>10.28</v>
      </c>
      <c r="W30" s="8">
        <v>11.49</v>
      </c>
      <c r="X30" s="8">
        <v>12.87</v>
      </c>
      <c r="Y30" s="8">
        <v>14.34</v>
      </c>
      <c r="Z30" s="8">
        <v>15.87</v>
      </c>
      <c r="AA30" s="15">
        <v>17.559999999999999</v>
      </c>
      <c r="AB30" s="11">
        <f t="shared" si="0"/>
        <v>69</v>
      </c>
    </row>
    <row r="31" spans="1:28" x14ac:dyDescent="0.2">
      <c r="A31" s="9">
        <v>45</v>
      </c>
      <c r="B31" s="14">
        <v>0.72000000000000008</v>
      </c>
      <c r="C31" s="8">
        <v>0.94</v>
      </c>
      <c r="D31" s="8">
        <v>1.23</v>
      </c>
      <c r="E31" s="8">
        <v>1.5</v>
      </c>
      <c r="F31" s="8">
        <v>1.63</v>
      </c>
      <c r="G31" s="8">
        <v>1.84</v>
      </c>
      <c r="H31" s="8">
        <v>2.16</v>
      </c>
      <c r="I31" s="8">
        <v>2.5</v>
      </c>
      <c r="J31" s="8">
        <v>2.82</v>
      </c>
      <c r="K31" s="8">
        <v>3.17</v>
      </c>
      <c r="L31" s="8">
        <v>3.61</v>
      </c>
      <c r="M31" s="8">
        <v>4.13</v>
      </c>
      <c r="N31" s="8">
        <v>4.7200000000000006</v>
      </c>
      <c r="O31" s="8">
        <v>5.33</v>
      </c>
      <c r="P31" s="8">
        <v>6.05</v>
      </c>
      <c r="Q31" s="8">
        <v>6.97</v>
      </c>
      <c r="R31" s="8">
        <v>7.95</v>
      </c>
      <c r="S31" s="8">
        <v>8.76</v>
      </c>
      <c r="T31" s="8">
        <v>9.4499999999999993</v>
      </c>
      <c r="U31" s="8">
        <v>10.210000000000001</v>
      </c>
      <c r="V31" s="8">
        <v>11.17</v>
      </c>
      <c r="W31" s="8">
        <v>12.67</v>
      </c>
      <c r="X31" s="8">
        <v>14.200000000000001</v>
      </c>
      <c r="Y31" s="8">
        <v>15.76</v>
      </c>
      <c r="Z31" s="8">
        <v>17.46</v>
      </c>
      <c r="AA31" s="15">
        <v>19.329999999999998</v>
      </c>
      <c r="AB31" s="11">
        <f t="shared" si="0"/>
        <v>70</v>
      </c>
    </row>
    <row r="32" spans="1:28" x14ac:dyDescent="0.2">
      <c r="A32" s="9">
        <v>46</v>
      </c>
      <c r="B32" s="14">
        <v>0.80999999999999994</v>
      </c>
      <c r="C32" s="8">
        <v>0.98</v>
      </c>
      <c r="D32" s="8">
        <v>1.32</v>
      </c>
      <c r="E32" s="8">
        <v>1.61</v>
      </c>
      <c r="F32" s="8">
        <v>1.77</v>
      </c>
      <c r="G32" s="8">
        <v>2.04</v>
      </c>
      <c r="H32" s="8">
        <v>2.4</v>
      </c>
      <c r="I32" s="8">
        <v>2.73</v>
      </c>
      <c r="J32" s="8">
        <v>3.04</v>
      </c>
      <c r="K32" s="8">
        <v>3.4499999999999997</v>
      </c>
      <c r="L32" s="8">
        <v>3.9699999999999998</v>
      </c>
      <c r="M32" s="8">
        <v>4.54</v>
      </c>
      <c r="N32" s="8">
        <v>5.15</v>
      </c>
      <c r="O32" s="8">
        <v>5.8100000000000005</v>
      </c>
      <c r="P32" s="8">
        <v>6.61</v>
      </c>
      <c r="Q32" s="8">
        <v>7.5900000000000007</v>
      </c>
      <c r="R32" s="8">
        <v>8.6</v>
      </c>
      <c r="S32" s="8">
        <v>9.4</v>
      </c>
      <c r="T32" s="8">
        <v>10.149999999999999</v>
      </c>
      <c r="U32" s="8">
        <v>11.010000000000002</v>
      </c>
      <c r="V32" s="8">
        <v>12.26</v>
      </c>
      <c r="W32" s="8">
        <v>14.040000000000001</v>
      </c>
      <c r="X32" s="8">
        <v>15.67</v>
      </c>
      <c r="Y32" s="8">
        <v>17.39</v>
      </c>
      <c r="Z32" s="8">
        <v>19.3</v>
      </c>
      <c r="AA32" s="15">
        <v>21.39</v>
      </c>
      <c r="AB32" s="11">
        <f t="shared" si="0"/>
        <v>71</v>
      </c>
    </row>
    <row r="33" spans="1:28" x14ac:dyDescent="0.2">
      <c r="A33" s="9">
        <v>47</v>
      </c>
      <c r="B33" s="14">
        <v>0.88</v>
      </c>
      <c r="C33" s="8">
        <v>1.02</v>
      </c>
      <c r="D33" s="8">
        <v>1.4300000000000002</v>
      </c>
      <c r="E33" s="8">
        <v>1.74</v>
      </c>
      <c r="F33" s="8">
        <v>1.95</v>
      </c>
      <c r="G33" s="8">
        <v>2.29</v>
      </c>
      <c r="H33" s="8">
        <v>2.66</v>
      </c>
      <c r="I33" s="8">
        <v>2.97</v>
      </c>
      <c r="J33" s="8">
        <v>3.31</v>
      </c>
      <c r="K33" s="8">
        <v>3.81</v>
      </c>
      <c r="L33" s="8">
        <v>4.3899999999999997</v>
      </c>
      <c r="M33" s="8">
        <v>4.9899999999999993</v>
      </c>
      <c r="N33" s="8">
        <v>5.61</v>
      </c>
      <c r="O33" s="8">
        <v>6.32</v>
      </c>
      <c r="P33" s="8">
        <v>7.19</v>
      </c>
      <c r="Q33" s="8">
        <v>8.24</v>
      </c>
      <c r="R33" s="8">
        <v>9.2799999999999994</v>
      </c>
      <c r="S33" s="8">
        <v>10.130000000000001</v>
      </c>
      <c r="T33" s="8">
        <v>10.93</v>
      </c>
      <c r="U33" s="8">
        <v>11.979999999999999</v>
      </c>
      <c r="V33" s="8">
        <v>13.57</v>
      </c>
      <c r="W33" s="8">
        <v>15.6</v>
      </c>
      <c r="X33" s="8">
        <v>17.34</v>
      </c>
      <c r="Y33" s="8">
        <v>19.259999999999998</v>
      </c>
      <c r="Z33" s="8">
        <v>21.39</v>
      </c>
      <c r="AA33" s="15">
        <v>23.79</v>
      </c>
      <c r="AB33" s="11">
        <f t="shared" si="0"/>
        <v>72</v>
      </c>
    </row>
    <row r="34" spans="1:28" x14ac:dyDescent="0.2">
      <c r="A34" s="9">
        <v>48</v>
      </c>
      <c r="B34" s="14">
        <v>0.94</v>
      </c>
      <c r="C34" s="8">
        <v>1.0900000000000001</v>
      </c>
      <c r="D34" s="8">
        <v>1.56</v>
      </c>
      <c r="E34" s="8">
        <v>1.88</v>
      </c>
      <c r="F34" s="8">
        <v>2.1800000000000002</v>
      </c>
      <c r="G34" s="8">
        <v>2.57</v>
      </c>
      <c r="H34" s="8">
        <v>2.9299999999999997</v>
      </c>
      <c r="I34" s="8">
        <v>3.22</v>
      </c>
      <c r="J34" s="8">
        <v>3.62</v>
      </c>
      <c r="K34" s="8">
        <v>4.2300000000000004</v>
      </c>
      <c r="L34" s="8">
        <v>4.8599999999999994</v>
      </c>
      <c r="M34" s="8">
        <v>5.44</v>
      </c>
      <c r="N34" s="8">
        <v>6.07</v>
      </c>
      <c r="O34" s="8">
        <v>6.83</v>
      </c>
      <c r="P34" s="8">
        <v>7.7799999999999994</v>
      </c>
      <c r="Q34" s="8">
        <v>8.9</v>
      </c>
      <c r="R34" s="8">
        <v>9.9699999999999989</v>
      </c>
      <c r="S34" s="8">
        <v>10.87</v>
      </c>
      <c r="T34" s="8">
        <v>11.84</v>
      </c>
      <c r="U34" s="8">
        <v>13.15</v>
      </c>
      <c r="V34" s="8">
        <v>15.049999999999999</v>
      </c>
      <c r="W34" s="8">
        <v>17.29</v>
      </c>
      <c r="X34" s="8">
        <v>19.220000000000002</v>
      </c>
      <c r="Y34" s="8">
        <v>21.34</v>
      </c>
      <c r="Z34" s="8">
        <v>23.77</v>
      </c>
      <c r="AA34" s="15">
        <v>26.5</v>
      </c>
      <c r="AB34" s="11">
        <f t="shared" si="0"/>
        <v>73</v>
      </c>
    </row>
    <row r="35" spans="1:28" x14ac:dyDescent="0.2">
      <c r="A35" s="9">
        <v>49</v>
      </c>
      <c r="B35" s="14">
        <v>0.97000000000000008</v>
      </c>
      <c r="C35" s="8">
        <v>1.1900000000000002</v>
      </c>
      <c r="D35" s="8">
        <v>1.7</v>
      </c>
      <c r="E35" s="8">
        <v>2.0500000000000003</v>
      </c>
      <c r="F35" s="8">
        <v>2.4299999999999997</v>
      </c>
      <c r="G35" s="8">
        <v>2.85</v>
      </c>
      <c r="H35" s="8">
        <v>3.17</v>
      </c>
      <c r="I35" s="8">
        <v>3.49</v>
      </c>
      <c r="J35" s="8">
        <v>4</v>
      </c>
      <c r="K35" s="8">
        <v>4.71</v>
      </c>
      <c r="L35" s="8">
        <v>5.35</v>
      </c>
      <c r="M35" s="8">
        <v>5.8900000000000006</v>
      </c>
      <c r="N35" s="8">
        <v>6.53</v>
      </c>
      <c r="O35" s="8">
        <v>7.36</v>
      </c>
      <c r="P35" s="8">
        <v>8.4</v>
      </c>
      <c r="Q35" s="8">
        <v>9.59</v>
      </c>
      <c r="R35" s="8">
        <v>10.71</v>
      </c>
      <c r="S35" s="8">
        <v>11.690000000000001</v>
      </c>
      <c r="T35" s="8">
        <v>12.86</v>
      </c>
      <c r="U35" s="8">
        <v>14.47</v>
      </c>
      <c r="V35" s="8">
        <v>16.670000000000002</v>
      </c>
      <c r="W35" s="8">
        <v>19.05</v>
      </c>
      <c r="X35" s="8">
        <v>21.25</v>
      </c>
      <c r="Y35" s="8">
        <v>23.73</v>
      </c>
      <c r="Z35" s="8">
        <v>26.48</v>
      </c>
      <c r="AA35" s="15">
        <v>29.5</v>
      </c>
      <c r="AB35" s="11">
        <f t="shared" si="0"/>
        <v>74</v>
      </c>
    </row>
    <row r="36" spans="1:28" x14ac:dyDescent="0.2">
      <c r="A36" s="9">
        <v>50</v>
      </c>
      <c r="B36" s="14">
        <v>0.98</v>
      </c>
      <c r="C36" s="8">
        <v>1.34</v>
      </c>
      <c r="D36" s="8">
        <v>1.8699999999999999</v>
      </c>
      <c r="E36" s="8">
        <v>2.2399999999999998</v>
      </c>
      <c r="F36" s="8">
        <v>2.7</v>
      </c>
      <c r="G36" s="8">
        <v>3.1</v>
      </c>
      <c r="H36" s="8">
        <v>3.3899999999999997</v>
      </c>
      <c r="I36" s="8">
        <v>3.78</v>
      </c>
      <c r="J36" s="8">
        <v>4.43</v>
      </c>
      <c r="K36" s="8">
        <v>5.23</v>
      </c>
      <c r="L36" s="8">
        <v>5.8500000000000005</v>
      </c>
      <c r="M36" s="8">
        <v>6.4</v>
      </c>
      <c r="N36" s="8">
        <v>7.0299999999999994</v>
      </c>
      <c r="O36" s="8">
        <v>7.97</v>
      </c>
      <c r="P36" s="8">
        <v>9.11</v>
      </c>
      <c r="Q36" s="8">
        <v>10.370000000000001</v>
      </c>
      <c r="R36" s="8">
        <v>11.54</v>
      </c>
      <c r="S36" s="8">
        <v>12.65</v>
      </c>
      <c r="T36" s="8">
        <v>14.069999999999999</v>
      </c>
      <c r="U36" s="8">
        <v>15.959999999999999</v>
      </c>
      <c r="V36" s="8">
        <v>18.39</v>
      </c>
      <c r="W36" s="8">
        <v>20.86</v>
      </c>
      <c r="X36" s="8">
        <v>23.39</v>
      </c>
      <c r="Y36" s="8">
        <v>26.31</v>
      </c>
      <c r="Z36" s="8">
        <v>29.49</v>
      </c>
      <c r="AA36" s="15">
        <v>32.739999999999995</v>
      </c>
      <c r="AB36" s="11">
        <f t="shared" si="0"/>
        <v>75</v>
      </c>
    </row>
    <row r="37" spans="1:28" x14ac:dyDescent="0.2">
      <c r="A37" s="9">
        <v>51</v>
      </c>
      <c r="B37" s="14">
        <v>0.98</v>
      </c>
      <c r="C37" s="8">
        <v>1.52</v>
      </c>
      <c r="D37" s="8">
        <v>2.06</v>
      </c>
      <c r="E37" s="8">
        <v>2.48</v>
      </c>
      <c r="F37" s="8">
        <v>2.98</v>
      </c>
      <c r="G37" s="8">
        <v>3.31</v>
      </c>
      <c r="H37" s="8">
        <v>3.6</v>
      </c>
      <c r="I37" s="8">
        <v>4.1100000000000003</v>
      </c>
      <c r="J37" s="8">
        <v>4.92</v>
      </c>
      <c r="K37" s="8">
        <v>5.78</v>
      </c>
      <c r="L37" s="8">
        <v>6.36</v>
      </c>
      <c r="M37" s="8">
        <v>6.98</v>
      </c>
      <c r="N37" s="8">
        <v>7.64</v>
      </c>
      <c r="O37" s="8">
        <v>8.7200000000000006</v>
      </c>
      <c r="P37" s="8">
        <v>9.99</v>
      </c>
      <c r="Q37" s="8">
        <v>11.299999999999999</v>
      </c>
      <c r="R37" s="8">
        <v>12.52</v>
      </c>
      <c r="S37" s="8">
        <v>13.799999999999999</v>
      </c>
      <c r="T37" s="8">
        <v>15.520000000000001</v>
      </c>
      <c r="U37" s="8">
        <v>17.7</v>
      </c>
      <c r="V37" s="8">
        <v>20.29</v>
      </c>
      <c r="W37" s="8">
        <v>22.87</v>
      </c>
      <c r="X37" s="8">
        <v>25.69</v>
      </c>
      <c r="Y37" s="8">
        <v>29</v>
      </c>
      <c r="Z37" s="8">
        <v>32.68</v>
      </c>
      <c r="AA37" s="15">
        <v>36.229999999999997</v>
      </c>
      <c r="AB37" s="11">
        <f t="shared" si="0"/>
        <v>76</v>
      </c>
    </row>
    <row r="38" spans="1:28" x14ac:dyDescent="0.2">
      <c r="A38" s="9">
        <v>52</v>
      </c>
      <c r="B38" s="14">
        <v>0.99</v>
      </c>
      <c r="C38" s="8">
        <v>1.73</v>
      </c>
      <c r="D38" s="8">
        <v>2.29</v>
      </c>
      <c r="E38" s="8">
        <v>2.78</v>
      </c>
      <c r="F38" s="8">
        <v>3.2399999999999998</v>
      </c>
      <c r="G38" s="8">
        <v>3.52</v>
      </c>
      <c r="H38" s="8">
        <v>3.87</v>
      </c>
      <c r="I38" s="8">
        <v>4.51</v>
      </c>
      <c r="J38" s="8">
        <v>5.46</v>
      </c>
      <c r="K38" s="8">
        <v>6.34</v>
      </c>
      <c r="L38" s="8">
        <v>6.94</v>
      </c>
      <c r="M38" s="8">
        <v>7.6099999999999994</v>
      </c>
      <c r="N38" s="8">
        <v>8.41</v>
      </c>
      <c r="O38" s="8">
        <v>9.67</v>
      </c>
      <c r="P38" s="8">
        <v>11.05</v>
      </c>
      <c r="Q38" s="8">
        <v>12.44</v>
      </c>
      <c r="R38" s="8">
        <v>13.76</v>
      </c>
      <c r="S38" s="8">
        <v>15.379999999999999</v>
      </c>
      <c r="T38" s="8">
        <v>17.260000000000002</v>
      </c>
      <c r="U38" s="8">
        <v>19.68</v>
      </c>
      <c r="V38" s="8">
        <v>22.43</v>
      </c>
      <c r="W38" s="8">
        <v>25.21</v>
      </c>
      <c r="X38" s="8">
        <v>28.34</v>
      </c>
      <c r="Y38" s="8">
        <v>32.020000000000003</v>
      </c>
      <c r="Z38" s="8">
        <v>36.110000000000007</v>
      </c>
      <c r="AA38" s="15">
        <v>39.980000000000004</v>
      </c>
      <c r="AB38" s="11">
        <f t="shared" si="0"/>
        <v>77</v>
      </c>
    </row>
    <row r="39" spans="1:28" x14ac:dyDescent="0.2">
      <c r="A39" s="9">
        <v>53</v>
      </c>
      <c r="B39" s="14">
        <v>1</v>
      </c>
      <c r="C39" s="8">
        <v>1.9300000000000002</v>
      </c>
      <c r="D39" s="8">
        <v>2.5500000000000003</v>
      </c>
      <c r="E39" s="8">
        <v>3.13</v>
      </c>
      <c r="F39" s="8">
        <v>3.5</v>
      </c>
      <c r="G39" s="8">
        <v>3.78</v>
      </c>
      <c r="H39" s="8">
        <v>4.24</v>
      </c>
      <c r="I39" s="8">
        <v>5.01</v>
      </c>
      <c r="J39" s="8">
        <v>6.0600000000000005</v>
      </c>
      <c r="K39" s="8">
        <v>6.94</v>
      </c>
      <c r="L39" s="8">
        <v>7.58</v>
      </c>
      <c r="M39" s="8">
        <v>8.3199999999999985</v>
      </c>
      <c r="N39" s="8">
        <v>9.42</v>
      </c>
      <c r="O39" s="8">
        <v>10.88</v>
      </c>
      <c r="P39" s="8">
        <v>12.35</v>
      </c>
      <c r="Q39" s="8">
        <v>13.76</v>
      </c>
      <c r="R39" s="8">
        <v>15.379999999999999</v>
      </c>
      <c r="S39" s="8">
        <v>17.239999999999998</v>
      </c>
      <c r="T39" s="8">
        <v>19.36</v>
      </c>
      <c r="U39" s="8">
        <v>21.97</v>
      </c>
      <c r="V39" s="8">
        <v>24.86</v>
      </c>
      <c r="W39" s="8">
        <v>28.1</v>
      </c>
      <c r="X39" s="8">
        <v>31.71</v>
      </c>
      <c r="Y39" s="8">
        <v>35.770000000000003</v>
      </c>
      <c r="Z39" s="8">
        <v>39.910000000000004</v>
      </c>
      <c r="AA39" s="15">
        <v>44.110000000000007</v>
      </c>
      <c r="AB39" s="11">
        <f t="shared" si="0"/>
        <v>78</v>
      </c>
    </row>
    <row r="40" spans="1:28" x14ac:dyDescent="0.2">
      <c r="A40" s="9">
        <v>54</v>
      </c>
      <c r="B40" s="14">
        <v>1.02</v>
      </c>
      <c r="C40" s="8">
        <v>2.1</v>
      </c>
      <c r="D40" s="8">
        <v>2.85</v>
      </c>
      <c r="E40" s="8">
        <v>3.46</v>
      </c>
      <c r="F40" s="8">
        <v>3.76</v>
      </c>
      <c r="G40" s="8">
        <v>4.0699999999999994</v>
      </c>
      <c r="H40" s="8">
        <v>4.6399999999999997</v>
      </c>
      <c r="I40" s="8">
        <v>5.62</v>
      </c>
      <c r="J40" s="8">
        <v>6.7200000000000006</v>
      </c>
      <c r="K40" s="8">
        <v>7.58</v>
      </c>
      <c r="L40" s="8">
        <v>8.31</v>
      </c>
      <c r="M40" s="8">
        <v>9.2899999999999991</v>
      </c>
      <c r="N40" s="8">
        <v>10.74</v>
      </c>
      <c r="O40" s="8">
        <v>12.319999999999999</v>
      </c>
      <c r="P40" s="8">
        <v>13.76</v>
      </c>
      <c r="Q40" s="8">
        <v>15.379999999999999</v>
      </c>
      <c r="R40" s="8">
        <v>17.239999999999998</v>
      </c>
      <c r="S40" s="8">
        <v>19.290000000000003</v>
      </c>
      <c r="T40" s="8">
        <v>21.84</v>
      </c>
      <c r="U40" s="8">
        <v>24.71</v>
      </c>
      <c r="V40" s="8">
        <v>27.82</v>
      </c>
      <c r="W40" s="8">
        <v>31.63</v>
      </c>
      <c r="X40" s="8">
        <v>35.71</v>
      </c>
      <c r="Y40" s="8">
        <v>39.910000000000004</v>
      </c>
      <c r="Z40" s="8">
        <v>44.110000000000007</v>
      </c>
      <c r="AA40" s="15">
        <v>48.79</v>
      </c>
      <c r="AB40" s="11">
        <f t="shared" si="0"/>
        <v>79</v>
      </c>
    </row>
    <row r="41" spans="1:28" x14ac:dyDescent="0.2">
      <c r="A41" s="9">
        <v>55</v>
      </c>
      <c r="B41" s="14">
        <v>1.1100000000000001</v>
      </c>
      <c r="C41" s="8">
        <v>2.2200000000000002</v>
      </c>
      <c r="D41" s="8">
        <v>3.17</v>
      </c>
      <c r="E41" s="8">
        <v>3.75</v>
      </c>
      <c r="F41" s="8">
        <v>4.05</v>
      </c>
      <c r="G41" s="8">
        <v>4.42</v>
      </c>
      <c r="H41" s="8">
        <v>5.18</v>
      </c>
      <c r="I41" s="8">
        <v>6.34</v>
      </c>
      <c r="J41" s="8">
        <v>7.45</v>
      </c>
      <c r="K41" s="8">
        <v>8.31</v>
      </c>
      <c r="L41" s="8">
        <v>9.2799999999999994</v>
      </c>
      <c r="M41" s="8">
        <v>10.59</v>
      </c>
      <c r="N41" s="8">
        <v>12.27</v>
      </c>
      <c r="O41" s="8">
        <v>13.76</v>
      </c>
      <c r="P41" s="8">
        <v>15.379999999999999</v>
      </c>
      <c r="Q41" s="8">
        <v>17.239999999999998</v>
      </c>
      <c r="R41" s="8">
        <v>19.290000000000003</v>
      </c>
      <c r="S41" s="8">
        <v>21.78</v>
      </c>
      <c r="T41" s="8">
        <v>24.67</v>
      </c>
      <c r="U41" s="8">
        <v>27.82</v>
      </c>
      <c r="V41" s="8">
        <v>31.44</v>
      </c>
      <c r="W41" s="8">
        <v>35.65</v>
      </c>
      <c r="X41" s="8">
        <v>39.849999999999994</v>
      </c>
      <c r="Y41" s="8">
        <v>44.110000000000007</v>
      </c>
      <c r="Z41" s="8">
        <v>48.79</v>
      </c>
      <c r="AA41" s="15">
        <v>54.330000000000005</v>
      </c>
      <c r="AB41" s="11">
        <f t="shared" si="0"/>
        <v>80</v>
      </c>
    </row>
    <row r="42" spans="1:28" x14ac:dyDescent="0.2">
      <c r="A42" s="9">
        <v>56</v>
      </c>
      <c r="B42" s="14">
        <v>1.32</v>
      </c>
      <c r="C42" s="8">
        <v>2.3199999999999998</v>
      </c>
      <c r="D42" s="8">
        <v>3.5</v>
      </c>
      <c r="E42" s="8">
        <v>4.04</v>
      </c>
      <c r="F42" s="8">
        <v>4.41</v>
      </c>
      <c r="G42" s="8">
        <v>4.91</v>
      </c>
      <c r="H42" s="8">
        <v>5.92</v>
      </c>
      <c r="I42" s="8">
        <v>7.17</v>
      </c>
      <c r="J42" s="8">
        <v>8.26</v>
      </c>
      <c r="K42" s="8">
        <v>9.24</v>
      </c>
      <c r="L42" s="8">
        <v>10.489999999999998</v>
      </c>
      <c r="M42" s="8">
        <v>12.11</v>
      </c>
      <c r="N42" s="8">
        <v>13.76</v>
      </c>
      <c r="O42" s="8">
        <v>15.379999999999999</v>
      </c>
      <c r="P42" s="8">
        <v>17.239999999999998</v>
      </c>
      <c r="Q42" s="8">
        <v>19.290000000000003</v>
      </c>
      <c r="R42" s="8">
        <v>21.78</v>
      </c>
      <c r="S42" s="8">
        <v>24.66</v>
      </c>
      <c r="T42" s="8">
        <v>27.82</v>
      </c>
      <c r="U42" s="8">
        <v>31.39</v>
      </c>
      <c r="V42" s="8">
        <v>35.43</v>
      </c>
      <c r="W42" s="8">
        <v>39.849999999999994</v>
      </c>
      <c r="X42" s="8">
        <v>44.110000000000007</v>
      </c>
      <c r="Y42" s="8">
        <v>48.79</v>
      </c>
      <c r="Z42" s="8">
        <v>54.330000000000005</v>
      </c>
      <c r="AA42" s="15">
        <v>60.79</v>
      </c>
      <c r="AB42" s="11">
        <f t="shared" si="0"/>
        <v>81</v>
      </c>
    </row>
    <row r="43" spans="1:28" x14ac:dyDescent="0.2">
      <c r="A43" s="9">
        <v>57</v>
      </c>
      <c r="B43" s="14">
        <v>1.6199999999999999</v>
      </c>
      <c r="C43" s="8">
        <v>2.42</v>
      </c>
      <c r="D43" s="8">
        <v>3.82</v>
      </c>
      <c r="E43" s="8">
        <v>4.3899999999999997</v>
      </c>
      <c r="F43" s="8">
        <v>4.8599999999999994</v>
      </c>
      <c r="G43" s="8">
        <v>5.53</v>
      </c>
      <c r="H43" s="8">
        <v>6.7799999999999994</v>
      </c>
      <c r="I43" s="8">
        <v>8.0599999999999987</v>
      </c>
      <c r="J43" s="8">
        <v>9.15</v>
      </c>
      <c r="K43" s="8">
        <v>10.36</v>
      </c>
      <c r="L43" s="8">
        <v>11.88</v>
      </c>
      <c r="M43" s="8">
        <v>13.68</v>
      </c>
      <c r="N43" s="8">
        <v>15.379999999999999</v>
      </c>
      <c r="O43" s="8">
        <v>17.239999999999998</v>
      </c>
      <c r="P43" s="8">
        <v>19.290000000000003</v>
      </c>
      <c r="Q43" s="8">
        <v>21.74</v>
      </c>
      <c r="R43" s="8">
        <v>24.66</v>
      </c>
      <c r="S43" s="8">
        <v>27.82</v>
      </c>
      <c r="T43" s="8">
        <v>31.39</v>
      </c>
      <c r="U43" s="8">
        <v>35.39</v>
      </c>
      <c r="V43" s="8">
        <v>39.68</v>
      </c>
      <c r="W43" s="8">
        <v>44.110000000000007</v>
      </c>
      <c r="X43" s="8">
        <v>48.79</v>
      </c>
      <c r="Y43" s="8">
        <v>54.330000000000005</v>
      </c>
      <c r="Z43" s="8">
        <v>60.79</v>
      </c>
      <c r="AA43" s="15">
        <v>68.010000000000005</v>
      </c>
      <c r="AB43" s="11">
        <f t="shared" si="0"/>
        <v>82</v>
      </c>
    </row>
    <row r="44" spans="1:28" x14ac:dyDescent="0.2">
      <c r="A44" s="9">
        <v>58</v>
      </c>
      <c r="B44" s="14">
        <v>2.0100000000000002</v>
      </c>
      <c r="C44" s="8">
        <v>2.56</v>
      </c>
      <c r="D44" s="8">
        <v>4.09</v>
      </c>
      <c r="E44" s="8">
        <v>4.8099999999999996</v>
      </c>
      <c r="F44" s="8">
        <v>5.32</v>
      </c>
      <c r="G44" s="8">
        <v>6.32</v>
      </c>
      <c r="H44" s="8">
        <v>7.71</v>
      </c>
      <c r="I44" s="8">
        <v>8.9700000000000006</v>
      </c>
      <c r="J44" s="8">
        <v>10.130000000000001</v>
      </c>
      <c r="K44" s="8">
        <v>11.620000000000001</v>
      </c>
      <c r="L44" s="8">
        <v>13.459999999999999</v>
      </c>
      <c r="M44" s="8">
        <v>15.379999999999999</v>
      </c>
      <c r="N44" s="8">
        <v>17.239999999999998</v>
      </c>
      <c r="O44" s="8">
        <v>19.290000000000003</v>
      </c>
      <c r="P44" s="8">
        <v>21.72</v>
      </c>
      <c r="Q44" s="8">
        <v>24.53</v>
      </c>
      <c r="R44" s="8">
        <v>27.82</v>
      </c>
      <c r="S44" s="8">
        <v>31.39</v>
      </c>
      <c r="T44" s="8">
        <v>35.39</v>
      </c>
      <c r="U44" s="8">
        <v>39.669999999999995</v>
      </c>
      <c r="V44" s="8">
        <v>44.110000000000007</v>
      </c>
      <c r="W44" s="8">
        <v>48.79</v>
      </c>
      <c r="X44" s="8">
        <v>54.330000000000005</v>
      </c>
      <c r="Y44" s="8">
        <v>60.79</v>
      </c>
      <c r="Z44" s="8">
        <v>68.010000000000005</v>
      </c>
      <c r="AA44" s="15">
        <v>76.2</v>
      </c>
      <c r="AB44" s="11">
        <f t="shared" si="0"/>
        <v>83</v>
      </c>
    </row>
    <row r="45" spans="1:28" x14ac:dyDescent="0.2">
      <c r="A45" s="9">
        <v>59</v>
      </c>
      <c r="B45" s="14">
        <v>2.4299999999999997</v>
      </c>
      <c r="C45" s="8">
        <v>2.79</v>
      </c>
      <c r="D45" s="8">
        <v>4.32</v>
      </c>
      <c r="E45" s="8">
        <v>5.1100000000000003</v>
      </c>
      <c r="F45" s="8">
        <v>5.83</v>
      </c>
      <c r="G45" s="8">
        <v>7.18</v>
      </c>
      <c r="H45" s="8">
        <v>8.64</v>
      </c>
      <c r="I45" s="8">
        <v>9.879999999999999</v>
      </c>
      <c r="J45" s="8">
        <v>11.22</v>
      </c>
      <c r="K45" s="8">
        <v>13.02</v>
      </c>
      <c r="L45" s="8">
        <v>15.19</v>
      </c>
      <c r="M45" s="8">
        <v>17.239999999999998</v>
      </c>
      <c r="N45" s="8">
        <v>19.290000000000003</v>
      </c>
      <c r="O45" s="8">
        <v>21.7</v>
      </c>
      <c r="P45" s="8">
        <v>24.36</v>
      </c>
      <c r="Q45" s="8">
        <v>27.63</v>
      </c>
      <c r="R45" s="8">
        <v>31.39</v>
      </c>
      <c r="S45" s="8">
        <v>35.39</v>
      </c>
      <c r="T45" s="8">
        <v>39.669999999999995</v>
      </c>
      <c r="U45" s="8">
        <v>44.110000000000007</v>
      </c>
      <c r="V45" s="8">
        <v>48.79</v>
      </c>
      <c r="W45" s="8">
        <v>54.330000000000005</v>
      </c>
      <c r="X45" s="8">
        <v>60.79</v>
      </c>
      <c r="Y45" s="8">
        <v>68.010000000000005</v>
      </c>
      <c r="Z45" s="8">
        <v>76.2</v>
      </c>
      <c r="AA45" s="15">
        <v>85.56</v>
      </c>
      <c r="AB45" s="11">
        <f t="shared" si="0"/>
        <v>84</v>
      </c>
    </row>
    <row r="46" spans="1:28" x14ac:dyDescent="0.2">
      <c r="A46" s="9">
        <v>60</v>
      </c>
      <c r="B46" s="14">
        <v>2.78</v>
      </c>
      <c r="C46" s="8">
        <v>3.13</v>
      </c>
      <c r="D46" s="8">
        <v>4.54</v>
      </c>
      <c r="E46" s="8">
        <v>5.34</v>
      </c>
      <c r="F46" s="8">
        <v>6.47</v>
      </c>
      <c r="G46" s="8">
        <v>8.0599999999999987</v>
      </c>
      <c r="H46" s="8">
        <v>9.5200000000000014</v>
      </c>
      <c r="I46" s="8">
        <v>10.82</v>
      </c>
      <c r="J46" s="8">
        <v>12.4</v>
      </c>
      <c r="K46" s="8">
        <v>14.540000000000001</v>
      </c>
      <c r="L46" s="8">
        <v>16.979999999999997</v>
      </c>
      <c r="M46" s="8">
        <v>19.259999999999998</v>
      </c>
      <c r="N46" s="8">
        <v>21.58</v>
      </c>
      <c r="O46" s="8">
        <v>24.17</v>
      </c>
      <c r="P46" s="8">
        <v>27.150000000000002</v>
      </c>
      <c r="Q46" s="8">
        <v>31.040000000000003</v>
      </c>
      <c r="R46" s="8">
        <v>35.39</v>
      </c>
      <c r="S46" s="8">
        <v>39.669999999999995</v>
      </c>
      <c r="T46" s="8">
        <v>44.110000000000007</v>
      </c>
      <c r="U46" s="8">
        <v>48.79</v>
      </c>
      <c r="V46" s="8">
        <v>54.330000000000005</v>
      </c>
      <c r="W46" s="8">
        <v>60.79</v>
      </c>
      <c r="X46" s="8">
        <v>68.010000000000005</v>
      </c>
      <c r="Y46" s="8">
        <v>76.2</v>
      </c>
      <c r="Z46" s="8">
        <v>85.56</v>
      </c>
      <c r="AA46" s="15">
        <v>96.26</v>
      </c>
      <c r="AB46" s="11">
        <f t="shared" si="0"/>
        <v>85</v>
      </c>
    </row>
    <row r="47" spans="1:28" x14ac:dyDescent="0.2">
      <c r="A47" s="9">
        <v>61</v>
      </c>
      <c r="B47" s="14">
        <v>3.0500000000000003</v>
      </c>
      <c r="C47" s="8">
        <v>3.59</v>
      </c>
      <c r="D47" s="8">
        <v>4.8199999999999994</v>
      </c>
      <c r="E47" s="8">
        <v>5.68</v>
      </c>
      <c r="F47" s="8">
        <v>7.2</v>
      </c>
      <c r="G47" s="8">
        <v>8.91</v>
      </c>
      <c r="H47" s="8">
        <v>10.370000000000001</v>
      </c>
      <c r="I47" s="8">
        <v>11.809999999999999</v>
      </c>
      <c r="J47" s="8">
        <v>13.700000000000001</v>
      </c>
      <c r="K47" s="8">
        <v>16.150000000000002</v>
      </c>
      <c r="L47" s="8">
        <v>18.739999999999998</v>
      </c>
      <c r="M47" s="8">
        <v>21.27</v>
      </c>
      <c r="N47" s="8">
        <v>23.77</v>
      </c>
      <c r="O47" s="8">
        <v>26.610000000000003</v>
      </c>
      <c r="P47" s="8">
        <v>30.22</v>
      </c>
      <c r="Q47" s="8">
        <v>34.700000000000003</v>
      </c>
      <c r="R47" s="8">
        <v>39.65</v>
      </c>
      <c r="S47" s="8">
        <v>44.110000000000007</v>
      </c>
      <c r="T47" s="8">
        <v>48.79</v>
      </c>
      <c r="U47" s="8">
        <v>54.330000000000005</v>
      </c>
      <c r="V47" s="8">
        <v>60.79</v>
      </c>
      <c r="W47" s="8">
        <v>68.010000000000005</v>
      </c>
      <c r="X47" s="8">
        <v>76.2</v>
      </c>
      <c r="Y47" s="8">
        <v>85.56</v>
      </c>
      <c r="Z47" s="8">
        <v>96.26</v>
      </c>
      <c r="AA47" s="15">
        <v>108.36</v>
      </c>
      <c r="AB47" s="11">
        <f t="shared" si="0"/>
        <v>86</v>
      </c>
    </row>
    <row r="48" spans="1:28" x14ac:dyDescent="0.2">
      <c r="A48" s="9">
        <v>62</v>
      </c>
      <c r="B48" s="14">
        <v>3.2399999999999998</v>
      </c>
      <c r="C48" s="8">
        <v>4.1599999999999993</v>
      </c>
      <c r="D48" s="8">
        <v>5.21</v>
      </c>
      <c r="E48" s="8">
        <v>6.22</v>
      </c>
      <c r="F48" s="8">
        <v>8.0300000000000011</v>
      </c>
      <c r="G48" s="8">
        <v>9.76</v>
      </c>
      <c r="H48" s="8">
        <v>11.23</v>
      </c>
      <c r="I48" s="8">
        <v>12.89</v>
      </c>
      <c r="J48" s="8">
        <v>15.129999999999999</v>
      </c>
      <c r="K48" s="8">
        <v>17.82</v>
      </c>
      <c r="L48" s="8">
        <v>20.54</v>
      </c>
      <c r="M48" s="8">
        <v>23.169999999999998</v>
      </c>
      <c r="N48" s="8">
        <v>25.96</v>
      </c>
      <c r="O48" s="8">
        <v>29.33</v>
      </c>
      <c r="P48" s="8">
        <v>33.590000000000003</v>
      </c>
      <c r="Q48" s="8">
        <v>38.64</v>
      </c>
      <c r="R48" s="8">
        <v>44.089999999999996</v>
      </c>
      <c r="S48" s="8">
        <v>48.79</v>
      </c>
      <c r="T48" s="8">
        <v>54.330000000000005</v>
      </c>
      <c r="U48" s="8">
        <v>60.79</v>
      </c>
      <c r="V48" s="8">
        <v>68.010000000000005</v>
      </c>
      <c r="W48" s="8">
        <v>76.2</v>
      </c>
      <c r="X48" s="8">
        <v>85.56</v>
      </c>
      <c r="Y48" s="8">
        <v>96.26</v>
      </c>
      <c r="Z48" s="8">
        <v>108.36</v>
      </c>
      <c r="AA48" s="15">
        <v>121.82</v>
      </c>
      <c r="AB48" s="11">
        <f t="shared" si="0"/>
        <v>87</v>
      </c>
    </row>
    <row r="49" spans="1:28" x14ac:dyDescent="0.2">
      <c r="A49" s="9">
        <v>63</v>
      </c>
      <c r="B49" s="14">
        <v>3.3899999999999997</v>
      </c>
      <c r="C49" s="8">
        <v>4.7699999999999996</v>
      </c>
      <c r="D49" s="8">
        <v>5.7600000000000007</v>
      </c>
      <c r="E49" s="8">
        <v>6.9899999999999993</v>
      </c>
      <c r="F49" s="8">
        <v>8.98</v>
      </c>
      <c r="G49" s="8">
        <v>10.65</v>
      </c>
      <c r="H49" s="8">
        <v>12.19</v>
      </c>
      <c r="I49" s="8">
        <v>14.120000000000001</v>
      </c>
      <c r="J49" s="8">
        <v>16.68</v>
      </c>
      <c r="K49" s="8">
        <v>19.59</v>
      </c>
      <c r="L49" s="8">
        <v>22.39</v>
      </c>
      <c r="M49" s="8">
        <v>25.14</v>
      </c>
      <c r="N49" s="8">
        <v>28.330000000000002</v>
      </c>
      <c r="O49" s="8">
        <v>32.270000000000003</v>
      </c>
      <c r="P49" s="8">
        <v>37.1</v>
      </c>
      <c r="Q49" s="8">
        <v>42.8</v>
      </c>
      <c r="R49" s="8">
        <v>48.79</v>
      </c>
      <c r="S49" s="8">
        <v>54.330000000000005</v>
      </c>
      <c r="T49" s="8">
        <v>60.79</v>
      </c>
      <c r="U49" s="8">
        <v>68.010000000000005</v>
      </c>
      <c r="V49" s="8">
        <v>76.2</v>
      </c>
      <c r="W49" s="8">
        <v>85.56</v>
      </c>
      <c r="X49" s="8">
        <v>96.26</v>
      </c>
      <c r="Y49" s="8">
        <v>108.36</v>
      </c>
      <c r="Z49" s="8">
        <v>121.82</v>
      </c>
      <c r="AA49" s="15">
        <v>136.30000000000001</v>
      </c>
      <c r="AB49" s="11">
        <f t="shared" si="0"/>
        <v>88</v>
      </c>
    </row>
    <row r="50" spans="1:28" x14ac:dyDescent="0.2">
      <c r="A50" s="9">
        <v>64</v>
      </c>
      <c r="B50" s="14">
        <v>3.54</v>
      </c>
      <c r="C50" s="8">
        <v>5.43</v>
      </c>
      <c r="D50" s="8">
        <v>6.4799999999999995</v>
      </c>
      <c r="E50" s="8">
        <v>7.92</v>
      </c>
      <c r="F50" s="8">
        <v>10.059999999999999</v>
      </c>
      <c r="G50" s="8">
        <v>11.620000000000001</v>
      </c>
      <c r="H50" s="8">
        <v>13.299999999999999</v>
      </c>
      <c r="I50" s="8">
        <v>15.54</v>
      </c>
      <c r="J50" s="8">
        <v>18.399999999999999</v>
      </c>
      <c r="K50" s="8">
        <v>21.55</v>
      </c>
      <c r="L50" s="8">
        <v>24.41</v>
      </c>
      <c r="M50" s="8">
        <v>27.32</v>
      </c>
      <c r="N50" s="8">
        <v>30.95</v>
      </c>
      <c r="O50" s="8">
        <v>35.42</v>
      </c>
      <c r="P50" s="8">
        <v>40.76</v>
      </c>
      <c r="Q50" s="8">
        <v>47.239999999999995</v>
      </c>
      <c r="R50" s="8">
        <v>54.330000000000005</v>
      </c>
      <c r="S50" s="8">
        <v>60.79</v>
      </c>
      <c r="T50" s="8">
        <v>68.010000000000005</v>
      </c>
      <c r="U50" s="8">
        <v>76.2</v>
      </c>
      <c r="V50" s="8">
        <v>85.56</v>
      </c>
      <c r="W50" s="8">
        <v>96.26</v>
      </c>
      <c r="X50" s="8">
        <v>108.36</v>
      </c>
      <c r="Y50" s="8">
        <v>121.82</v>
      </c>
      <c r="Z50" s="8">
        <v>136.30000000000001</v>
      </c>
      <c r="AA50" s="15">
        <v>151.31</v>
      </c>
      <c r="AB50" s="11">
        <f t="shared" si="0"/>
        <v>89</v>
      </c>
    </row>
    <row r="51" spans="1:28" x14ac:dyDescent="0.2">
      <c r="A51" s="9">
        <v>65</v>
      </c>
      <c r="B51" s="14">
        <v>3.72</v>
      </c>
      <c r="C51" s="8">
        <v>6.11</v>
      </c>
      <c r="D51" s="8">
        <v>7.35</v>
      </c>
      <c r="E51" s="8">
        <v>8.99</v>
      </c>
      <c r="F51" s="8">
        <v>11.270000000000001</v>
      </c>
      <c r="G51" s="8">
        <v>12.77</v>
      </c>
      <c r="H51" s="8">
        <v>14.64</v>
      </c>
      <c r="I51" s="8">
        <v>17.18</v>
      </c>
      <c r="J51" s="8">
        <v>20.34</v>
      </c>
      <c r="K51" s="8">
        <v>23.779999999999998</v>
      </c>
      <c r="L51" s="8">
        <v>26.810000000000002</v>
      </c>
      <c r="M51" s="8">
        <v>29.95</v>
      </c>
      <c r="N51" s="8">
        <v>34.03</v>
      </c>
      <c r="O51" s="8">
        <v>39</v>
      </c>
      <c r="P51" s="8">
        <v>44.81</v>
      </c>
      <c r="Q51" s="8">
        <v>52.56</v>
      </c>
      <c r="R51" s="8">
        <v>60.79</v>
      </c>
      <c r="S51" s="8">
        <v>68.010000000000005</v>
      </c>
      <c r="T51" s="8">
        <v>76.2</v>
      </c>
      <c r="U51" s="8">
        <v>85.56</v>
      </c>
      <c r="V51" s="8">
        <v>96.26</v>
      </c>
      <c r="W51" s="8">
        <v>108.36</v>
      </c>
      <c r="X51" s="8">
        <v>121.82</v>
      </c>
      <c r="Y51" s="8">
        <v>136.30000000000001</v>
      </c>
      <c r="Z51" s="8">
        <v>151.31</v>
      </c>
      <c r="AA51" s="15">
        <v>165.7</v>
      </c>
      <c r="AB51" s="11">
        <f t="shared" si="0"/>
        <v>90</v>
      </c>
    </row>
    <row r="52" spans="1:28" x14ac:dyDescent="0.2">
      <c r="A52" s="9">
        <v>66</v>
      </c>
      <c r="B52" s="14">
        <v>3.95</v>
      </c>
      <c r="C52" s="8">
        <v>6.74</v>
      </c>
      <c r="D52" s="8">
        <v>8.3199999999999985</v>
      </c>
      <c r="E52" s="8">
        <v>10.18</v>
      </c>
      <c r="F52" s="8">
        <v>12.65</v>
      </c>
      <c r="G52" s="8">
        <v>14.120000000000001</v>
      </c>
      <c r="H52" s="8">
        <v>16.2</v>
      </c>
      <c r="I52" s="8">
        <v>19.040000000000003</v>
      </c>
      <c r="J52" s="8">
        <v>22.56</v>
      </c>
      <c r="K52" s="8">
        <v>26.419999999999998</v>
      </c>
      <c r="L52" s="8">
        <v>29.75</v>
      </c>
      <c r="M52" s="8">
        <v>33.279999999999994</v>
      </c>
      <c r="N52" s="8">
        <v>37.86</v>
      </c>
      <c r="O52" s="8">
        <v>43.36</v>
      </c>
      <c r="P52" s="8">
        <v>49.730000000000004</v>
      </c>
      <c r="Q52" s="8">
        <v>58.79</v>
      </c>
      <c r="R52" s="8">
        <v>68.010000000000005</v>
      </c>
      <c r="S52" s="8">
        <v>76.2</v>
      </c>
      <c r="T52" s="8">
        <v>85.56</v>
      </c>
      <c r="U52" s="8">
        <v>96.26</v>
      </c>
      <c r="V52" s="8">
        <v>108.36</v>
      </c>
      <c r="W52" s="8">
        <v>121.82</v>
      </c>
      <c r="X52" s="8">
        <v>136.30000000000001</v>
      </c>
      <c r="Y52" s="8">
        <v>151.31</v>
      </c>
      <c r="Z52" s="8">
        <v>165.7</v>
      </c>
      <c r="AA52" s="15">
        <v>178.60000000000002</v>
      </c>
      <c r="AB52" s="11">
        <f t="shared" si="0"/>
        <v>91</v>
      </c>
    </row>
    <row r="53" spans="1:28" x14ac:dyDescent="0.2">
      <c r="A53" s="9">
        <v>67</v>
      </c>
      <c r="B53" s="14">
        <v>4.24</v>
      </c>
      <c r="C53" s="8">
        <v>7.34</v>
      </c>
      <c r="D53" s="8">
        <v>9.36</v>
      </c>
      <c r="E53" s="8">
        <v>11.520000000000001</v>
      </c>
      <c r="F53" s="8">
        <v>13.99</v>
      </c>
      <c r="G53" s="8">
        <v>15.69</v>
      </c>
      <c r="H53" s="8">
        <v>17.989999999999998</v>
      </c>
      <c r="I53" s="8">
        <v>21.16</v>
      </c>
      <c r="J53" s="8">
        <v>25.159999999999997</v>
      </c>
      <c r="K53" s="8">
        <v>29.590000000000003</v>
      </c>
      <c r="L53" s="8">
        <v>33.279999999999994</v>
      </c>
      <c r="M53" s="8">
        <v>37.61</v>
      </c>
      <c r="N53" s="8">
        <v>42.64</v>
      </c>
      <c r="O53" s="8">
        <v>48.75</v>
      </c>
      <c r="P53" s="8">
        <v>55.72</v>
      </c>
      <c r="Q53" s="8">
        <v>65.94</v>
      </c>
      <c r="R53" s="8">
        <v>76.2</v>
      </c>
      <c r="S53" s="8">
        <v>85.56</v>
      </c>
      <c r="T53" s="8">
        <v>96.26</v>
      </c>
      <c r="U53" s="8">
        <v>108.36</v>
      </c>
      <c r="V53" s="8">
        <v>121.82</v>
      </c>
      <c r="W53" s="8">
        <v>136.30000000000001</v>
      </c>
      <c r="X53" s="8">
        <v>151.31</v>
      </c>
      <c r="Y53" s="8">
        <v>165.7</v>
      </c>
      <c r="Z53" s="8">
        <v>178.60000000000002</v>
      </c>
      <c r="AA53" s="15">
        <v>190.25</v>
      </c>
      <c r="AB53" s="11">
        <f t="shared" si="0"/>
        <v>92</v>
      </c>
    </row>
    <row r="54" spans="1:28" x14ac:dyDescent="0.2">
      <c r="A54" s="9">
        <v>68</v>
      </c>
      <c r="B54" s="14">
        <v>4.5999999999999996</v>
      </c>
      <c r="C54" s="8">
        <v>7.9399999999999995</v>
      </c>
      <c r="D54" s="8">
        <v>10.489999999999998</v>
      </c>
      <c r="E54" s="8">
        <v>13.010000000000002</v>
      </c>
      <c r="F54" s="8">
        <v>15.440000000000001</v>
      </c>
      <c r="G54" s="8">
        <v>17.45</v>
      </c>
      <c r="H54" s="8">
        <v>19.98</v>
      </c>
      <c r="I54" s="8">
        <v>23.580000000000002</v>
      </c>
      <c r="J54" s="8">
        <v>28.45</v>
      </c>
      <c r="K54" s="8">
        <v>33.270000000000003</v>
      </c>
      <c r="L54" s="8">
        <v>37.61</v>
      </c>
      <c r="M54" s="8">
        <v>42.64</v>
      </c>
      <c r="N54" s="8">
        <v>48.46</v>
      </c>
      <c r="O54" s="8">
        <v>55.29</v>
      </c>
      <c r="P54" s="8">
        <v>63.23</v>
      </c>
      <c r="Q54" s="8">
        <v>74.679999999999993</v>
      </c>
      <c r="R54" s="8">
        <v>85.56</v>
      </c>
      <c r="S54" s="8">
        <v>96.26</v>
      </c>
      <c r="T54" s="8">
        <v>108.36</v>
      </c>
      <c r="U54" s="8">
        <v>121.82</v>
      </c>
      <c r="V54" s="8">
        <v>136.30000000000001</v>
      </c>
      <c r="W54" s="8">
        <v>151.31</v>
      </c>
      <c r="X54" s="8">
        <v>165.7</v>
      </c>
      <c r="Y54" s="8">
        <v>178.60000000000002</v>
      </c>
      <c r="Z54" s="8">
        <v>190.25</v>
      </c>
      <c r="AA54" s="15">
        <v>200.15</v>
      </c>
      <c r="AB54" s="11">
        <f t="shared" si="0"/>
        <v>93</v>
      </c>
    </row>
    <row r="55" spans="1:28" x14ac:dyDescent="0.2">
      <c r="A55" s="9">
        <v>69</v>
      </c>
      <c r="B55" s="14">
        <v>4.9800000000000004</v>
      </c>
      <c r="C55" s="8">
        <v>8.4899999999999984</v>
      </c>
      <c r="D55" s="8">
        <v>11.620000000000001</v>
      </c>
      <c r="E55" s="8">
        <v>14.51</v>
      </c>
      <c r="F55" s="8">
        <v>17.03</v>
      </c>
      <c r="G55" s="8">
        <v>19.14</v>
      </c>
      <c r="H55" s="8">
        <v>22.020000000000003</v>
      </c>
      <c r="I55" s="8">
        <v>26.64</v>
      </c>
      <c r="J55" s="8">
        <v>31.98</v>
      </c>
      <c r="K55" s="8">
        <v>37.35</v>
      </c>
      <c r="L55" s="8">
        <v>42.64</v>
      </c>
      <c r="M55" s="8">
        <v>48.46</v>
      </c>
      <c r="N55" s="8">
        <v>55.29</v>
      </c>
      <c r="O55" s="8">
        <v>63.23</v>
      </c>
      <c r="P55" s="8">
        <v>73.48</v>
      </c>
      <c r="Q55" s="8">
        <v>85.02</v>
      </c>
      <c r="R55" s="8">
        <v>96.26</v>
      </c>
      <c r="S55" s="8">
        <v>108.36</v>
      </c>
      <c r="T55" s="8">
        <v>121.82</v>
      </c>
      <c r="U55" s="8">
        <v>136.30000000000001</v>
      </c>
      <c r="V55" s="8">
        <v>151.31</v>
      </c>
      <c r="W55" s="8">
        <v>165.7</v>
      </c>
      <c r="X55" s="8">
        <v>178.60000000000002</v>
      </c>
      <c r="Y55" s="8">
        <v>190.25</v>
      </c>
      <c r="Z55" s="8">
        <v>200.15</v>
      </c>
      <c r="AA55" s="15">
        <v>207.69000000000003</v>
      </c>
      <c r="AB55" s="11">
        <f t="shared" si="0"/>
        <v>94</v>
      </c>
    </row>
    <row r="56" spans="1:28" x14ac:dyDescent="0.2">
      <c r="A56" s="9">
        <v>70</v>
      </c>
      <c r="B56" s="14">
        <v>5.36</v>
      </c>
      <c r="C56" s="8">
        <v>8.93</v>
      </c>
      <c r="D56" s="8">
        <v>12.66</v>
      </c>
      <c r="E56" s="8">
        <v>15.93</v>
      </c>
      <c r="F56" s="8">
        <v>18.38</v>
      </c>
      <c r="G56" s="8">
        <v>20.77</v>
      </c>
      <c r="H56" s="8">
        <v>24.490000000000002</v>
      </c>
      <c r="I56" s="8">
        <v>29.9</v>
      </c>
      <c r="J56" s="8">
        <v>35.270000000000003</v>
      </c>
      <c r="K56" s="8">
        <v>41.63</v>
      </c>
      <c r="L56" s="8">
        <v>48.46</v>
      </c>
      <c r="M56" s="8">
        <v>55.29</v>
      </c>
      <c r="N56" s="8">
        <v>63.23</v>
      </c>
      <c r="O56" s="8">
        <v>73.48</v>
      </c>
      <c r="P56" s="8">
        <v>83.97</v>
      </c>
      <c r="Q56" s="8">
        <v>96.26</v>
      </c>
      <c r="R56" s="8">
        <v>108.36</v>
      </c>
      <c r="S56" s="8">
        <v>121.82</v>
      </c>
      <c r="T56" s="8">
        <v>136.30000000000001</v>
      </c>
      <c r="U56" s="8">
        <v>151.31</v>
      </c>
      <c r="V56" s="8">
        <v>165.7</v>
      </c>
      <c r="W56" s="8">
        <v>178.60000000000002</v>
      </c>
      <c r="X56" s="8">
        <v>190.25</v>
      </c>
      <c r="Y56" s="8">
        <v>200.15</v>
      </c>
      <c r="Z56" s="8">
        <v>207.69000000000003</v>
      </c>
      <c r="AA56" s="15">
        <v>218.45000000000002</v>
      </c>
      <c r="AB56" s="11">
        <f t="shared" si="0"/>
        <v>95</v>
      </c>
    </row>
    <row r="57" spans="1:28" x14ac:dyDescent="0.2">
      <c r="A57" s="9">
        <v>71</v>
      </c>
      <c r="B57" s="14">
        <v>5.75</v>
      </c>
      <c r="C57" s="8">
        <v>9.3500000000000014</v>
      </c>
      <c r="D57" s="8">
        <v>13.68</v>
      </c>
      <c r="E57" s="8">
        <v>17.350000000000001</v>
      </c>
      <c r="F57" s="8">
        <v>19.759999999999998</v>
      </c>
      <c r="G57" s="8">
        <v>23</v>
      </c>
      <c r="H57" s="8">
        <v>27.43</v>
      </c>
      <c r="I57" s="8">
        <v>32.89</v>
      </c>
      <c r="J57" s="8">
        <v>39.08</v>
      </c>
      <c r="K57" s="8">
        <v>46.879999999999995</v>
      </c>
      <c r="L57" s="8">
        <v>55.29</v>
      </c>
      <c r="M57" s="8">
        <v>63.23</v>
      </c>
      <c r="N57" s="8">
        <v>73.48</v>
      </c>
      <c r="O57" s="8">
        <v>83.97</v>
      </c>
      <c r="P57" s="8">
        <v>93.820000000000007</v>
      </c>
      <c r="Q57" s="8">
        <v>108.36</v>
      </c>
      <c r="R57" s="8">
        <v>121.82</v>
      </c>
      <c r="S57" s="8">
        <v>136.30000000000001</v>
      </c>
      <c r="T57" s="8">
        <v>151.31</v>
      </c>
      <c r="U57" s="8">
        <v>165.7</v>
      </c>
      <c r="V57" s="8">
        <v>178.60000000000002</v>
      </c>
      <c r="W57" s="8">
        <v>190.25</v>
      </c>
      <c r="X57" s="8">
        <v>200.15</v>
      </c>
      <c r="Y57" s="8">
        <v>207.69000000000003</v>
      </c>
      <c r="Z57" s="8">
        <v>218.45000000000002</v>
      </c>
      <c r="AA57" s="15">
        <v>235.54</v>
      </c>
      <c r="AB57" s="11">
        <f t="shared" si="0"/>
        <v>96</v>
      </c>
    </row>
    <row r="58" spans="1:28" x14ac:dyDescent="0.2">
      <c r="A58" s="9">
        <v>72</v>
      </c>
      <c r="B58" s="14">
        <v>6.2</v>
      </c>
      <c r="C58" s="8">
        <v>9.870000000000001</v>
      </c>
      <c r="D58" s="8">
        <v>14.85</v>
      </c>
      <c r="E58" s="8">
        <v>18.96</v>
      </c>
      <c r="F58" s="8">
        <v>21.91</v>
      </c>
      <c r="G58" s="8">
        <v>25.86</v>
      </c>
      <c r="H58" s="8">
        <v>30.56</v>
      </c>
      <c r="I58" s="8">
        <v>36.33</v>
      </c>
      <c r="J58" s="8">
        <v>44.13</v>
      </c>
      <c r="K58" s="8">
        <v>53.620000000000005</v>
      </c>
      <c r="L58" s="8">
        <v>63.23</v>
      </c>
      <c r="M58" s="8">
        <v>73.48</v>
      </c>
      <c r="N58" s="8">
        <v>83.97</v>
      </c>
      <c r="O58" s="8">
        <v>93.820000000000007</v>
      </c>
      <c r="P58" s="8">
        <v>106.92999999999999</v>
      </c>
      <c r="Q58" s="8">
        <v>121.82</v>
      </c>
      <c r="R58" s="8">
        <v>136.30000000000001</v>
      </c>
      <c r="S58" s="8">
        <v>151.31</v>
      </c>
      <c r="T58" s="8">
        <v>165.7</v>
      </c>
      <c r="U58" s="8">
        <v>178.60000000000002</v>
      </c>
      <c r="V58" s="8">
        <v>190.25</v>
      </c>
      <c r="W58" s="8">
        <v>200.15</v>
      </c>
      <c r="X58" s="8">
        <v>207.69000000000003</v>
      </c>
      <c r="Y58" s="8">
        <v>218.45000000000002</v>
      </c>
      <c r="Z58" s="8">
        <v>235.54</v>
      </c>
      <c r="AA58" s="15">
        <v>253.92</v>
      </c>
      <c r="AB58" s="11">
        <f t="shared" si="0"/>
        <v>97</v>
      </c>
    </row>
    <row r="59" spans="1:28" x14ac:dyDescent="0.2">
      <c r="A59" s="9">
        <v>73</v>
      </c>
      <c r="B59" s="14">
        <v>6.79</v>
      </c>
      <c r="C59" s="8">
        <v>10.66</v>
      </c>
      <c r="D59" s="8">
        <v>16.350000000000001</v>
      </c>
      <c r="E59" s="8">
        <v>21.02</v>
      </c>
      <c r="F59" s="8">
        <v>24.7</v>
      </c>
      <c r="G59" s="8">
        <v>29.06</v>
      </c>
      <c r="H59" s="8">
        <v>34.42</v>
      </c>
      <c r="I59" s="8">
        <v>40.94</v>
      </c>
      <c r="J59" s="8">
        <v>50.38</v>
      </c>
      <c r="K59" s="8">
        <v>61.46</v>
      </c>
      <c r="L59" s="8">
        <v>73.48</v>
      </c>
      <c r="M59" s="8">
        <v>83.97</v>
      </c>
      <c r="N59" s="8">
        <v>93.820000000000007</v>
      </c>
      <c r="O59" s="8">
        <v>106.87</v>
      </c>
      <c r="P59" s="8">
        <v>121.82</v>
      </c>
      <c r="Q59" s="8">
        <v>136.30000000000001</v>
      </c>
      <c r="R59" s="8">
        <v>151.31</v>
      </c>
      <c r="S59" s="8">
        <v>165.7</v>
      </c>
      <c r="T59" s="8">
        <v>178.60000000000002</v>
      </c>
      <c r="U59" s="8">
        <v>190.25</v>
      </c>
      <c r="V59" s="8">
        <v>200.15</v>
      </c>
      <c r="W59" s="8">
        <v>207.69000000000003</v>
      </c>
      <c r="X59" s="8">
        <v>218.45000000000002</v>
      </c>
      <c r="Y59" s="8">
        <v>235.54</v>
      </c>
      <c r="Z59" s="8">
        <v>253.92</v>
      </c>
      <c r="AA59" s="15">
        <v>273.64</v>
      </c>
      <c r="AB59" s="11">
        <f t="shared" si="0"/>
        <v>98</v>
      </c>
    </row>
    <row r="60" spans="1:28" x14ac:dyDescent="0.2">
      <c r="A60" s="9">
        <v>74</v>
      </c>
      <c r="B60" s="14">
        <v>7.4799999999999995</v>
      </c>
      <c r="C60" s="8">
        <v>11.690000000000001</v>
      </c>
      <c r="D60" s="8">
        <v>18.169999999999998</v>
      </c>
      <c r="E60" s="8">
        <v>23.509999999999998</v>
      </c>
      <c r="F60" s="8">
        <v>27.709999999999997</v>
      </c>
      <c r="G60" s="8">
        <v>32.83</v>
      </c>
      <c r="H60" s="8">
        <v>39.07</v>
      </c>
      <c r="I60" s="8">
        <v>46.550000000000004</v>
      </c>
      <c r="J60" s="8">
        <v>57.480000000000004</v>
      </c>
      <c r="K60" s="8">
        <v>70.11</v>
      </c>
      <c r="L60" s="8">
        <v>83.97</v>
      </c>
      <c r="M60" s="8">
        <v>93.820000000000007</v>
      </c>
      <c r="N60" s="8">
        <v>106.56</v>
      </c>
      <c r="O60" s="8">
        <v>121.74</v>
      </c>
      <c r="P60" s="8">
        <v>136.30000000000001</v>
      </c>
      <c r="Q60" s="8">
        <v>151.31</v>
      </c>
      <c r="R60" s="8">
        <v>165.7</v>
      </c>
      <c r="S60" s="8">
        <v>178.60000000000002</v>
      </c>
      <c r="T60" s="8">
        <v>190.25</v>
      </c>
      <c r="U60" s="8">
        <v>200.15</v>
      </c>
      <c r="V60" s="8">
        <v>207.69000000000003</v>
      </c>
      <c r="W60" s="8">
        <v>218.45000000000002</v>
      </c>
      <c r="X60" s="8">
        <v>235.54</v>
      </c>
      <c r="Y60" s="8">
        <v>253.92</v>
      </c>
      <c r="Z60" s="8">
        <v>273.64</v>
      </c>
      <c r="AA60" s="15">
        <v>294.31</v>
      </c>
      <c r="AB60" s="11">
        <f t="shared" si="0"/>
        <v>99</v>
      </c>
    </row>
    <row r="61" spans="1:28" x14ac:dyDescent="0.2">
      <c r="A61" s="9">
        <v>75</v>
      </c>
      <c r="B61" s="14">
        <v>8.1399999999999988</v>
      </c>
      <c r="C61" s="8">
        <v>12.74</v>
      </c>
      <c r="D61" s="8">
        <v>20.07</v>
      </c>
      <c r="E61" s="8">
        <v>26.34</v>
      </c>
      <c r="F61" s="8">
        <v>31.37</v>
      </c>
      <c r="G61" s="8">
        <v>37.43</v>
      </c>
      <c r="H61" s="8">
        <v>44.68</v>
      </c>
      <c r="I61" s="8">
        <v>53.48</v>
      </c>
      <c r="J61" s="8">
        <v>66.089999999999989</v>
      </c>
      <c r="K61" s="8">
        <v>80.05</v>
      </c>
      <c r="L61" s="8">
        <v>93.820000000000007</v>
      </c>
      <c r="M61" s="8">
        <v>106.56</v>
      </c>
      <c r="N61" s="8">
        <v>121.39999999999999</v>
      </c>
      <c r="O61" s="8">
        <v>136.30000000000001</v>
      </c>
      <c r="P61" s="8">
        <v>151.31</v>
      </c>
      <c r="Q61" s="8">
        <v>165.7</v>
      </c>
      <c r="R61" s="8">
        <v>178.60000000000002</v>
      </c>
      <c r="S61" s="8">
        <v>190.25</v>
      </c>
      <c r="T61" s="8">
        <v>200.15</v>
      </c>
      <c r="U61" s="8">
        <v>207.69000000000003</v>
      </c>
      <c r="V61" s="8">
        <v>218.45000000000002</v>
      </c>
      <c r="W61" s="8">
        <v>235.54</v>
      </c>
      <c r="X61" s="8">
        <v>253.92</v>
      </c>
      <c r="Y61" s="8">
        <v>273.64</v>
      </c>
      <c r="Z61" s="8">
        <v>294.31</v>
      </c>
      <c r="AA61" s="15">
        <v>315.52000000000004</v>
      </c>
      <c r="AB61" s="11">
        <f t="shared" si="0"/>
        <v>100</v>
      </c>
    </row>
    <row r="62" spans="1:28" x14ac:dyDescent="0.2">
      <c r="A62" s="9">
        <v>76</v>
      </c>
      <c r="B62" s="14">
        <v>8.61</v>
      </c>
      <c r="C62" s="8">
        <v>13.440000000000001</v>
      </c>
      <c r="D62" s="8">
        <v>21.43</v>
      </c>
      <c r="E62" s="8">
        <v>28.81</v>
      </c>
      <c r="F62" s="8">
        <v>34.97</v>
      </c>
      <c r="G62" s="8">
        <v>41.93</v>
      </c>
      <c r="H62" s="8">
        <v>50.38</v>
      </c>
      <c r="I62" s="8">
        <v>61.91</v>
      </c>
      <c r="J62" s="8">
        <v>76.11</v>
      </c>
      <c r="K62" s="8">
        <v>91.160000000000011</v>
      </c>
      <c r="L62" s="8">
        <v>106.56</v>
      </c>
      <c r="M62" s="8">
        <v>121.39999999999999</v>
      </c>
      <c r="N62" s="8">
        <v>136.30000000000001</v>
      </c>
      <c r="O62" s="8">
        <v>151.31</v>
      </c>
      <c r="P62" s="8">
        <v>165.7</v>
      </c>
      <c r="Q62" s="8">
        <v>178.60000000000002</v>
      </c>
      <c r="R62" s="8">
        <v>190.25</v>
      </c>
      <c r="S62" s="8">
        <v>200.15</v>
      </c>
      <c r="T62" s="8">
        <v>207.69000000000003</v>
      </c>
      <c r="U62" s="8">
        <v>218.45000000000002</v>
      </c>
      <c r="V62" s="8">
        <v>235.54</v>
      </c>
      <c r="W62" s="8">
        <v>253.92</v>
      </c>
      <c r="X62" s="8">
        <v>273.64</v>
      </c>
      <c r="Y62" s="8">
        <v>294.31</v>
      </c>
      <c r="Z62" s="8">
        <v>315.52000000000004</v>
      </c>
      <c r="AA62" s="15">
        <v>336.99</v>
      </c>
      <c r="AB62" s="11">
        <f t="shared" si="0"/>
        <v>101</v>
      </c>
    </row>
    <row r="63" spans="1:28" x14ac:dyDescent="0.2">
      <c r="A63" s="9">
        <v>77</v>
      </c>
      <c r="B63" s="14">
        <v>8.9499999999999993</v>
      </c>
      <c r="C63" s="8">
        <v>13.94</v>
      </c>
      <c r="D63" s="8">
        <v>22.52</v>
      </c>
      <c r="E63" s="8">
        <v>30.970000000000002</v>
      </c>
      <c r="F63" s="8">
        <v>38.049999999999997</v>
      </c>
      <c r="G63" s="8">
        <v>46.35</v>
      </c>
      <c r="H63" s="8">
        <v>55.84</v>
      </c>
      <c r="I63" s="8">
        <v>71.06</v>
      </c>
      <c r="J63" s="8">
        <v>86.43</v>
      </c>
      <c r="K63" s="8">
        <v>102.52</v>
      </c>
      <c r="L63" s="8">
        <v>121.39999999999999</v>
      </c>
      <c r="M63" s="8">
        <v>136.30000000000001</v>
      </c>
      <c r="N63" s="8">
        <v>151.31</v>
      </c>
      <c r="O63" s="8">
        <v>165.7</v>
      </c>
      <c r="P63" s="8">
        <v>178.60000000000002</v>
      </c>
      <c r="Q63" s="8">
        <v>190.25</v>
      </c>
      <c r="R63" s="8">
        <v>200.15</v>
      </c>
      <c r="S63" s="8">
        <v>207.69000000000003</v>
      </c>
      <c r="T63" s="8">
        <v>218.45000000000002</v>
      </c>
      <c r="U63" s="8">
        <v>235.54</v>
      </c>
      <c r="V63" s="8">
        <v>253.92</v>
      </c>
      <c r="W63" s="8">
        <v>273.64</v>
      </c>
      <c r="X63" s="8">
        <v>294.31</v>
      </c>
      <c r="Y63" s="8">
        <v>315.52000000000004</v>
      </c>
      <c r="Z63" s="8">
        <v>336.99</v>
      </c>
      <c r="AA63" s="15">
        <v>358.54</v>
      </c>
      <c r="AB63" s="11">
        <f t="shared" si="0"/>
        <v>102</v>
      </c>
    </row>
    <row r="64" spans="1:28" x14ac:dyDescent="0.2">
      <c r="A64" s="9">
        <v>78</v>
      </c>
      <c r="B64" s="14">
        <v>9.2899999999999991</v>
      </c>
      <c r="C64" s="8">
        <v>14.53</v>
      </c>
      <c r="D64" s="8">
        <v>23.88</v>
      </c>
      <c r="E64" s="8">
        <v>33.349999999999994</v>
      </c>
      <c r="F64" s="8">
        <v>41.29</v>
      </c>
      <c r="G64" s="8">
        <v>50.93</v>
      </c>
      <c r="H64" s="8">
        <v>61.85</v>
      </c>
      <c r="I64" s="8">
        <v>79.27</v>
      </c>
      <c r="J64" s="8">
        <v>95.759999999999991</v>
      </c>
      <c r="K64" s="8">
        <v>114.63</v>
      </c>
      <c r="L64" s="8">
        <v>136.30000000000001</v>
      </c>
      <c r="M64" s="8">
        <v>151.31</v>
      </c>
      <c r="N64" s="8">
        <v>165.7</v>
      </c>
      <c r="O64" s="8">
        <v>178.60000000000002</v>
      </c>
      <c r="P64" s="8">
        <v>190.25</v>
      </c>
      <c r="Q64" s="8">
        <v>200.15</v>
      </c>
      <c r="R64" s="8">
        <v>207.69000000000003</v>
      </c>
      <c r="S64" s="8">
        <v>218.45000000000002</v>
      </c>
      <c r="T64" s="8">
        <v>235.54</v>
      </c>
      <c r="U64" s="8">
        <v>253.92</v>
      </c>
      <c r="V64" s="8">
        <v>273.64</v>
      </c>
      <c r="W64" s="8">
        <v>294.31</v>
      </c>
      <c r="X64" s="8">
        <v>315.52000000000004</v>
      </c>
      <c r="Y64" s="8">
        <v>336.99</v>
      </c>
      <c r="Z64" s="8">
        <v>358.54</v>
      </c>
      <c r="AA64" s="15">
        <v>379.81</v>
      </c>
      <c r="AB64" s="11">
        <f t="shared" si="0"/>
        <v>103</v>
      </c>
    </row>
    <row r="65" spans="1:28" x14ac:dyDescent="0.2">
      <c r="A65" s="9">
        <v>79</v>
      </c>
      <c r="B65" s="14">
        <v>9.58</v>
      </c>
      <c r="C65" s="8">
        <v>15.129999999999999</v>
      </c>
      <c r="D65" s="8">
        <v>25.25</v>
      </c>
      <c r="E65" s="8">
        <v>35.799999999999997</v>
      </c>
      <c r="F65" s="8">
        <v>44.64</v>
      </c>
      <c r="G65" s="8">
        <v>54.93</v>
      </c>
      <c r="H65" s="8">
        <v>68.029999999999987</v>
      </c>
      <c r="I65" s="8">
        <v>86.06</v>
      </c>
      <c r="J65" s="8">
        <v>104.5</v>
      </c>
      <c r="K65" s="8">
        <v>128.01999999999998</v>
      </c>
      <c r="L65" s="8">
        <v>151.31</v>
      </c>
      <c r="M65" s="8">
        <v>165.7</v>
      </c>
      <c r="N65" s="8">
        <v>178.60000000000002</v>
      </c>
      <c r="O65" s="8">
        <v>190.25</v>
      </c>
      <c r="P65" s="8">
        <v>200.15</v>
      </c>
      <c r="Q65" s="8">
        <v>207.69000000000003</v>
      </c>
      <c r="R65" s="8">
        <v>218.45000000000002</v>
      </c>
      <c r="S65" s="8">
        <v>235.54</v>
      </c>
      <c r="T65" s="8">
        <v>253.92</v>
      </c>
      <c r="U65" s="8">
        <v>273.64</v>
      </c>
      <c r="V65" s="8">
        <v>294.31</v>
      </c>
      <c r="W65" s="8">
        <v>315.52000000000004</v>
      </c>
      <c r="X65" s="8">
        <v>336.99</v>
      </c>
      <c r="Y65" s="8">
        <v>358.54</v>
      </c>
      <c r="Z65" s="8">
        <v>379.81</v>
      </c>
      <c r="AA65" s="15">
        <v>400.44</v>
      </c>
      <c r="AB65" s="11">
        <f t="shared" si="0"/>
        <v>104</v>
      </c>
    </row>
    <row r="66" spans="1:28" x14ac:dyDescent="0.2">
      <c r="A66" s="9">
        <v>80</v>
      </c>
      <c r="B66" s="14">
        <v>10.1</v>
      </c>
      <c r="C66" s="8">
        <v>16.09</v>
      </c>
      <c r="D66" s="8">
        <v>27.43</v>
      </c>
      <c r="E66" s="8">
        <v>39.4</v>
      </c>
      <c r="F66" s="8">
        <v>49.13</v>
      </c>
      <c r="G66" s="8">
        <v>60.5</v>
      </c>
      <c r="H66" s="8">
        <v>76.11999999999999</v>
      </c>
      <c r="I66" s="8">
        <v>94.850000000000009</v>
      </c>
      <c r="J66" s="8">
        <v>117.51</v>
      </c>
      <c r="K66" s="8">
        <v>145.71</v>
      </c>
      <c r="L66" s="8">
        <v>165.7</v>
      </c>
      <c r="M66" s="8">
        <v>178.60000000000002</v>
      </c>
      <c r="N66" s="8">
        <v>190.25</v>
      </c>
      <c r="O66" s="8">
        <v>200.15</v>
      </c>
      <c r="P66" s="8">
        <v>207.69000000000003</v>
      </c>
      <c r="Q66" s="8">
        <v>218.45000000000002</v>
      </c>
      <c r="R66" s="8">
        <v>235.54</v>
      </c>
      <c r="S66" s="8">
        <v>253.92</v>
      </c>
      <c r="T66" s="8">
        <v>273.64</v>
      </c>
      <c r="U66" s="8">
        <v>294.31</v>
      </c>
      <c r="V66" s="8">
        <v>315.52000000000004</v>
      </c>
      <c r="W66" s="8">
        <v>336.99</v>
      </c>
      <c r="X66" s="8">
        <v>358.54</v>
      </c>
      <c r="Y66" s="8">
        <v>379.81</v>
      </c>
      <c r="Z66" s="8">
        <v>400.44</v>
      </c>
      <c r="AA66" s="15">
        <v>420.09000000000003</v>
      </c>
      <c r="AB66" s="11">
        <f t="shared" si="0"/>
        <v>105</v>
      </c>
    </row>
    <row r="67" spans="1:28" x14ac:dyDescent="0.2">
      <c r="A67" s="9">
        <v>81</v>
      </c>
      <c r="B67" s="14">
        <v>10.98</v>
      </c>
      <c r="C67" s="8">
        <v>17.64</v>
      </c>
      <c r="D67" s="8">
        <v>30.849999999999998</v>
      </c>
      <c r="E67" s="8">
        <v>44.66</v>
      </c>
      <c r="F67" s="8">
        <v>55.76</v>
      </c>
      <c r="G67" s="8">
        <v>68.529999999999987</v>
      </c>
      <c r="H67" s="8">
        <v>87.37</v>
      </c>
      <c r="I67" s="8">
        <v>109.60000000000001</v>
      </c>
      <c r="J67" s="8">
        <v>136.89000000000001</v>
      </c>
      <c r="K67" s="8">
        <v>164.51</v>
      </c>
      <c r="L67" s="8">
        <v>178.60000000000002</v>
      </c>
      <c r="M67" s="8">
        <v>190.25</v>
      </c>
      <c r="N67" s="8">
        <v>200.15</v>
      </c>
      <c r="O67" s="8">
        <v>207.69000000000003</v>
      </c>
      <c r="P67" s="8">
        <v>218.45000000000002</v>
      </c>
      <c r="Q67" s="8">
        <v>235.54</v>
      </c>
      <c r="R67" s="8">
        <v>253.92</v>
      </c>
      <c r="S67" s="8">
        <v>273.64</v>
      </c>
      <c r="T67" s="8">
        <v>294.31</v>
      </c>
      <c r="U67" s="8">
        <v>315.52000000000004</v>
      </c>
      <c r="V67" s="8">
        <v>336.99</v>
      </c>
      <c r="W67" s="8">
        <v>358.54</v>
      </c>
      <c r="X67" s="8">
        <v>379.81</v>
      </c>
      <c r="Y67" s="8">
        <v>400.44</v>
      </c>
      <c r="Z67" s="8">
        <v>420.09000000000003</v>
      </c>
      <c r="AA67" s="15">
        <v>438.40000000000003</v>
      </c>
      <c r="AB67" s="11">
        <f t="shared" si="0"/>
        <v>106</v>
      </c>
    </row>
    <row r="68" spans="1:28" x14ac:dyDescent="0.2">
      <c r="A68" s="9">
        <v>82</v>
      </c>
      <c r="B68" s="14">
        <v>12.28</v>
      </c>
      <c r="C68" s="8">
        <v>19.970000000000002</v>
      </c>
      <c r="D68" s="8">
        <v>35.729999999999997</v>
      </c>
      <c r="E68" s="8">
        <v>51.9</v>
      </c>
      <c r="F68" s="8">
        <v>65.17</v>
      </c>
      <c r="G68" s="8">
        <v>80.03</v>
      </c>
      <c r="H68" s="8">
        <v>103.08</v>
      </c>
      <c r="I68" s="8">
        <v>131.79</v>
      </c>
      <c r="J68" s="8">
        <v>159.86000000000001</v>
      </c>
      <c r="K68" s="8">
        <v>178.60000000000002</v>
      </c>
      <c r="L68" s="8">
        <v>190.25</v>
      </c>
      <c r="M68" s="8">
        <v>200.15</v>
      </c>
      <c r="N68" s="8">
        <v>207.69000000000003</v>
      </c>
      <c r="O68" s="8">
        <v>218.45000000000002</v>
      </c>
      <c r="P68" s="8">
        <v>235.54</v>
      </c>
      <c r="Q68" s="8">
        <v>253.92</v>
      </c>
      <c r="R68" s="8">
        <v>273.64</v>
      </c>
      <c r="S68" s="8">
        <v>294.31</v>
      </c>
      <c r="T68" s="8">
        <v>315.52000000000004</v>
      </c>
      <c r="U68" s="8">
        <v>336.99</v>
      </c>
      <c r="V68" s="8">
        <v>358.54</v>
      </c>
      <c r="W68" s="8">
        <v>379.81</v>
      </c>
      <c r="X68" s="8">
        <v>400.44</v>
      </c>
      <c r="Y68" s="8">
        <v>420.09000000000003</v>
      </c>
      <c r="Z68" s="8">
        <v>438.40000000000003</v>
      </c>
      <c r="AA68" s="15">
        <v>455.01000000000005</v>
      </c>
      <c r="AB68" s="11">
        <f t="shared" si="0"/>
        <v>107</v>
      </c>
    </row>
    <row r="69" spans="1:28" x14ac:dyDescent="0.2">
      <c r="A69" s="9">
        <v>83</v>
      </c>
      <c r="B69" s="14">
        <v>14.200000000000001</v>
      </c>
      <c r="C69" s="8">
        <v>23.599999999999998</v>
      </c>
      <c r="D69" s="8">
        <v>43.39</v>
      </c>
      <c r="E69" s="8">
        <v>63.21</v>
      </c>
      <c r="F69" s="8">
        <v>79</v>
      </c>
      <c r="G69" s="8">
        <v>99.13</v>
      </c>
      <c r="H69" s="8">
        <v>127.51000000000002</v>
      </c>
      <c r="I69" s="8">
        <v>158.29999999999998</v>
      </c>
      <c r="J69" s="8">
        <v>178.60000000000002</v>
      </c>
      <c r="K69" s="8">
        <v>190.25</v>
      </c>
      <c r="L69" s="8">
        <v>200.15</v>
      </c>
      <c r="M69" s="8">
        <v>207.69000000000003</v>
      </c>
      <c r="N69" s="8">
        <v>218.45000000000002</v>
      </c>
      <c r="O69" s="8">
        <v>235.54</v>
      </c>
      <c r="P69" s="8">
        <v>253.92</v>
      </c>
      <c r="Q69" s="8">
        <v>273.64</v>
      </c>
      <c r="R69" s="8">
        <v>294.31</v>
      </c>
      <c r="S69" s="8">
        <v>315.52000000000004</v>
      </c>
      <c r="T69" s="8">
        <v>336.99</v>
      </c>
      <c r="U69" s="8">
        <v>358.54</v>
      </c>
      <c r="V69" s="8">
        <v>379.81</v>
      </c>
      <c r="W69" s="8">
        <v>400.44</v>
      </c>
      <c r="X69" s="8">
        <v>420.09000000000003</v>
      </c>
      <c r="Y69" s="8">
        <v>438.40000000000003</v>
      </c>
      <c r="Z69" s="8">
        <v>455.01000000000005</v>
      </c>
      <c r="AA69" s="15">
        <v>469.56</v>
      </c>
      <c r="AB69" s="11">
        <f t="shared" si="0"/>
        <v>108</v>
      </c>
    </row>
    <row r="70" spans="1:28" x14ac:dyDescent="0.2">
      <c r="A70" s="9">
        <v>84</v>
      </c>
      <c r="B70" s="14">
        <v>16.639999999999997</v>
      </c>
      <c r="C70" s="8">
        <v>28.34</v>
      </c>
      <c r="D70" s="8">
        <v>53.41</v>
      </c>
      <c r="E70" s="8">
        <v>78.070000000000007</v>
      </c>
      <c r="F70" s="8">
        <v>98.64</v>
      </c>
      <c r="G70" s="8">
        <v>125.71</v>
      </c>
      <c r="H70" s="8">
        <v>157.19</v>
      </c>
      <c r="I70" s="8">
        <v>178.60000000000002</v>
      </c>
      <c r="J70" s="8">
        <v>190.25</v>
      </c>
      <c r="K70" s="8">
        <v>200.15</v>
      </c>
      <c r="L70" s="8">
        <v>207.69000000000003</v>
      </c>
      <c r="M70" s="8">
        <v>218.45000000000002</v>
      </c>
      <c r="N70" s="8">
        <v>235.54</v>
      </c>
      <c r="O70" s="8">
        <v>253.92</v>
      </c>
      <c r="P70" s="8">
        <v>273.64</v>
      </c>
      <c r="Q70" s="8">
        <v>294.31</v>
      </c>
      <c r="R70" s="8">
        <v>315.52000000000004</v>
      </c>
      <c r="S70" s="8">
        <v>336.99</v>
      </c>
      <c r="T70" s="8">
        <v>358.54</v>
      </c>
      <c r="U70" s="8">
        <v>379.81</v>
      </c>
      <c r="V70" s="8">
        <v>400.44</v>
      </c>
      <c r="W70" s="8">
        <v>420.09000000000003</v>
      </c>
      <c r="X70" s="8">
        <v>438.40000000000003</v>
      </c>
      <c r="Y70" s="8">
        <v>455.01000000000005</v>
      </c>
      <c r="Z70" s="8">
        <v>469.56</v>
      </c>
      <c r="AA70" s="15">
        <v>481.70000000000005</v>
      </c>
      <c r="AB70" s="11">
        <f t="shared" ref="AB70:AB80" si="1">AB69+1</f>
        <v>109</v>
      </c>
    </row>
    <row r="71" spans="1:28" x14ac:dyDescent="0.2">
      <c r="A71" s="9">
        <v>85</v>
      </c>
      <c r="B71" s="14">
        <v>19.759999999999998</v>
      </c>
      <c r="C71" s="8">
        <v>34.22</v>
      </c>
      <c r="D71" s="8">
        <v>65.680000000000007</v>
      </c>
      <c r="E71" s="8">
        <v>96.3</v>
      </c>
      <c r="F71" s="8">
        <v>124.33</v>
      </c>
      <c r="G71" s="8">
        <v>155.98999999999998</v>
      </c>
      <c r="H71" s="8">
        <v>178.60000000000002</v>
      </c>
      <c r="I71" s="8">
        <v>190.25</v>
      </c>
      <c r="J71" s="8">
        <v>200.15</v>
      </c>
      <c r="K71" s="8">
        <v>207.69000000000003</v>
      </c>
      <c r="L71" s="8">
        <v>218.45000000000002</v>
      </c>
      <c r="M71" s="8">
        <v>235.54</v>
      </c>
      <c r="N71" s="8">
        <v>253.92</v>
      </c>
      <c r="O71" s="8">
        <v>273.64</v>
      </c>
      <c r="P71" s="8">
        <v>294.31</v>
      </c>
      <c r="Q71" s="8">
        <v>315.52000000000004</v>
      </c>
      <c r="R71" s="8">
        <v>336.99</v>
      </c>
      <c r="S71" s="8">
        <v>358.54</v>
      </c>
      <c r="T71" s="8">
        <v>379.81</v>
      </c>
      <c r="U71" s="8">
        <v>400.44</v>
      </c>
      <c r="V71" s="8">
        <v>420.09000000000003</v>
      </c>
      <c r="W71" s="8">
        <v>438.40000000000003</v>
      </c>
      <c r="X71" s="8">
        <v>455.01000000000005</v>
      </c>
      <c r="Y71" s="8">
        <v>469.56</v>
      </c>
      <c r="Z71" s="8">
        <v>481.70000000000005</v>
      </c>
      <c r="AA71" s="15">
        <v>491.07</v>
      </c>
      <c r="AB71" s="11">
        <f t="shared" si="1"/>
        <v>110</v>
      </c>
    </row>
    <row r="72" spans="1:28" x14ac:dyDescent="0.2">
      <c r="A72" s="9">
        <v>86</v>
      </c>
      <c r="B72" s="14">
        <v>23.59</v>
      </c>
      <c r="C72" s="8">
        <v>41.459999999999994</v>
      </c>
      <c r="D72" s="8">
        <v>80.650000000000006</v>
      </c>
      <c r="E72" s="8">
        <v>119.12</v>
      </c>
      <c r="F72" s="8">
        <v>154.5</v>
      </c>
      <c r="G72" s="8">
        <v>178.60000000000002</v>
      </c>
      <c r="H72" s="8">
        <v>190.25</v>
      </c>
      <c r="I72" s="8">
        <v>200.15</v>
      </c>
      <c r="J72" s="8">
        <v>207.69000000000003</v>
      </c>
      <c r="K72" s="8">
        <v>218.45000000000002</v>
      </c>
      <c r="L72" s="8">
        <v>235.54</v>
      </c>
      <c r="M72" s="8">
        <v>253.92</v>
      </c>
      <c r="N72" s="8">
        <v>273.64</v>
      </c>
      <c r="O72" s="8">
        <v>294.31</v>
      </c>
      <c r="P72" s="8">
        <v>315.52000000000004</v>
      </c>
      <c r="Q72" s="8">
        <v>336.99</v>
      </c>
      <c r="R72" s="8">
        <v>358.54</v>
      </c>
      <c r="S72" s="8">
        <v>379.81</v>
      </c>
      <c r="T72" s="8">
        <v>400.44</v>
      </c>
      <c r="U72" s="8">
        <v>420.09000000000003</v>
      </c>
      <c r="V72" s="8">
        <v>438.40000000000003</v>
      </c>
      <c r="W72" s="8">
        <v>455.01000000000005</v>
      </c>
      <c r="X72" s="8">
        <v>469.56</v>
      </c>
      <c r="Y72" s="8">
        <v>481.70000000000005</v>
      </c>
      <c r="Z72" s="8">
        <v>491.07</v>
      </c>
      <c r="AA72" s="15">
        <v>497.31</v>
      </c>
      <c r="AB72" s="11">
        <f t="shared" si="1"/>
        <v>111</v>
      </c>
    </row>
    <row r="73" spans="1:28" x14ac:dyDescent="0.2">
      <c r="A73" s="9">
        <v>87</v>
      </c>
      <c r="B73" s="14">
        <v>27.689999999999998</v>
      </c>
      <c r="C73" s="8">
        <v>49.51</v>
      </c>
      <c r="D73" s="8">
        <v>97.04</v>
      </c>
      <c r="E73" s="8">
        <v>143.9</v>
      </c>
      <c r="F73" s="8">
        <v>177.98</v>
      </c>
      <c r="G73" s="8">
        <v>190.25</v>
      </c>
      <c r="H73" s="8">
        <v>200.15</v>
      </c>
      <c r="I73" s="8">
        <v>207.69000000000003</v>
      </c>
      <c r="J73" s="8">
        <v>218.45000000000002</v>
      </c>
      <c r="K73" s="8">
        <v>235.54</v>
      </c>
      <c r="L73" s="8">
        <v>253.92</v>
      </c>
      <c r="M73" s="8">
        <v>273.64</v>
      </c>
      <c r="N73" s="8">
        <v>294.31</v>
      </c>
      <c r="O73" s="8">
        <v>315.52000000000004</v>
      </c>
      <c r="P73" s="8">
        <v>336.99</v>
      </c>
      <c r="Q73" s="8">
        <v>358.54</v>
      </c>
      <c r="R73" s="8">
        <v>379.81</v>
      </c>
      <c r="S73" s="8">
        <v>400.44</v>
      </c>
      <c r="T73" s="8">
        <v>420.09000000000003</v>
      </c>
      <c r="U73" s="8">
        <v>438.40000000000003</v>
      </c>
      <c r="V73" s="8">
        <v>455.01000000000005</v>
      </c>
      <c r="W73" s="8">
        <v>469.56</v>
      </c>
      <c r="X73" s="8">
        <v>481.70000000000005</v>
      </c>
      <c r="Y73" s="8">
        <v>491.07</v>
      </c>
      <c r="Z73" s="8">
        <v>497.31</v>
      </c>
      <c r="AA73" s="15">
        <v>500</v>
      </c>
      <c r="AB73" s="11">
        <f t="shared" si="1"/>
        <v>112</v>
      </c>
    </row>
    <row r="74" spans="1:28" x14ac:dyDescent="0.2">
      <c r="A74" s="9">
        <v>88</v>
      </c>
      <c r="B74" s="14">
        <v>31.83</v>
      </c>
      <c r="C74" s="8">
        <v>57.47</v>
      </c>
      <c r="D74" s="8">
        <v>113.51</v>
      </c>
      <c r="E74" s="8">
        <v>167.62</v>
      </c>
      <c r="F74" s="8">
        <v>190.25</v>
      </c>
      <c r="G74" s="8">
        <v>200.15</v>
      </c>
      <c r="H74" s="8">
        <v>207.69000000000003</v>
      </c>
      <c r="I74" s="8">
        <v>218.45000000000002</v>
      </c>
      <c r="J74" s="8">
        <v>235.54</v>
      </c>
      <c r="K74" s="8">
        <v>253.92</v>
      </c>
      <c r="L74" s="8">
        <v>273.64</v>
      </c>
      <c r="M74" s="8">
        <v>294.31</v>
      </c>
      <c r="N74" s="8">
        <v>315.52000000000004</v>
      </c>
      <c r="O74" s="8">
        <v>336.99</v>
      </c>
      <c r="P74" s="8">
        <v>358.54</v>
      </c>
      <c r="Q74" s="8">
        <v>379.81</v>
      </c>
      <c r="R74" s="8">
        <v>400.44</v>
      </c>
      <c r="S74" s="8">
        <v>420.09000000000003</v>
      </c>
      <c r="T74" s="8">
        <v>438.40000000000003</v>
      </c>
      <c r="U74" s="8">
        <v>455.01000000000005</v>
      </c>
      <c r="V74" s="8">
        <v>469.56</v>
      </c>
      <c r="W74" s="8">
        <v>481.70000000000005</v>
      </c>
      <c r="X74" s="8">
        <v>491.07</v>
      </c>
      <c r="Y74" s="8">
        <v>497.31</v>
      </c>
      <c r="Z74" s="8">
        <v>500</v>
      </c>
      <c r="AA74" s="15">
        <v>500</v>
      </c>
      <c r="AB74" s="11">
        <f t="shared" si="1"/>
        <v>113</v>
      </c>
    </row>
    <row r="75" spans="1:28" x14ac:dyDescent="0.2">
      <c r="A75" s="9">
        <v>89</v>
      </c>
      <c r="B75" s="14">
        <v>36.32</v>
      </c>
      <c r="C75" s="8">
        <v>65.510000000000005</v>
      </c>
      <c r="D75" s="8">
        <v>130.07</v>
      </c>
      <c r="E75" s="8">
        <v>187.28</v>
      </c>
      <c r="F75" s="8">
        <v>200.15</v>
      </c>
      <c r="G75" s="8">
        <v>207.69000000000003</v>
      </c>
      <c r="H75" s="8">
        <v>218.45000000000002</v>
      </c>
      <c r="I75" s="8">
        <v>235.54</v>
      </c>
      <c r="J75" s="8">
        <v>253.92</v>
      </c>
      <c r="K75" s="8">
        <v>273.64</v>
      </c>
      <c r="L75" s="8">
        <v>294.31</v>
      </c>
      <c r="M75" s="8">
        <v>315.52000000000004</v>
      </c>
      <c r="N75" s="8">
        <v>336.99</v>
      </c>
      <c r="O75" s="8">
        <v>358.54</v>
      </c>
      <c r="P75" s="8">
        <v>379.81</v>
      </c>
      <c r="Q75" s="8">
        <v>400.44</v>
      </c>
      <c r="R75" s="8">
        <v>420.09000000000003</v>
      </c>
      <c r="S75" s="8">
        <v>438.40000000000003</v>
      </c>
      <c r="T75" s="8">
        <v>455.01000000000005</v>
      </c>
      <c r="U75" s="8">
        <v>469.56</v>
      </c>
      <c r="V75" s="8">
        <v>481.70000000000005</v>
      </c>
      <c r="W75" s="8">
        <v>491.07</v>
      </c>
      <c r="X75" s="8">
        <v>497.31</v>
      </c>
      <c r="Y75" s="8">
        <v>500</v>
      </c>
      <c r="Z75" s="8">
        <v>500</v>
      </c>
      <c r="AA75" s="15">
        <v>500</v>
      </c>
      <c r="AB75" s="11">
        <f t="shared" si="1"/>
        <v>114</v>
      </c>
    </row>
    <row r="76" spans="1:28" x14ac:dyDescent="0.2">
      <c r="A76" s="9">
        <v>90</v>
      </c>
      <c r="B76" s="14">
        <v>43.589999999999996</v>
      </c>
      <c r="C76" s="8">
        <v>87.2</v>
      </c>
      <c r="D76" s="8">
        <v>165.57</v>
      </c>
      <c r="E76" s="8">
        <v>200.15</v>
      </c>
      <c r="F76" s="8">
        <v>207.69000000000003</v>
      </c>
      <c r="G76" s="8">
        <v>218.45000000000002</v>
      </c>
      <c r="H76" s="8">
        <v>235.54</v>
      </c>
      <c r="I76" s="8">
        <v>253.92</v>
      </c>
      <c r="J76" s="8">
        <v>273.64</v>
      </c>
      <c r="K76" s="8">
        <v>294.31</v>
      </c>
      <c r="L76" s="8">
        <v>315.52000000000004</v>
      </c>
      <c r="M76" s="8">
        <v>336.99</v>
      </c>
      <c r="N76" s="8">
        <v>358.54</v>
      </c>
      <c r="O76" s="8">
        <v>379.81</v>
      </c>
      <c r="P76" s="8">
        <v>400.44</v>
      </c>
      <c r="Q76" s="8">
        <v>420.09000000000003</v>
      </c>
      <c r="R76" s="8">
        <v>438.40000000000003</v>
      </c>
      <c r="S76" s="8">
        <v>455.01000000000005</v>
      </c>
      <c r="T76" s="8">
        <v>469.56</v>
      </c>
      <c r="U76" s="8">
        <v>481.70000000000005</v>
      </c>
      <c r="V76" s="8">
        <v>491.07</v>
      </c>
      <c r="W76" s="8">
        <v>497.31</v>
      </c>
      <c r="X76" s="8">
        <v>500</v>
      </c>
      <c r="Y76" s="8">
        <v>500</v>
      </c>
      <c r="Z76" s="8">
        <v>500</v>
      </c>
      <c r="AA76" s="15">
        <v>500</v>
      </c>
      <c r="AB76" s="11">
        <f t="shared" si="1"/>
        <v>115</v>
      </c>
    </row>
    <row r="77" spans="1:28" x14ac:dyDescent="0.2">
      <c r="A77" s="9">
        <v>91</v>
      </c>
      <c r="B77" s="14">
        <v>58.49</v>
      </c>
      <c r="C77" s="8">
        <v>127.27</v>
      </c>
      <c r="D77" s="8">
        <v>200.15</v>
      </c>
      <c r="E77" s="8">
        <v>207.69000000000003</v>
      </c>
      <c r="F77" s="8">
        <v>218.45000000000002</v>
      </c>
      <c r="G77" s="8">
        <v>235.54</v>
      </c>
      <c r="H77" s="8">
        <v>253.92</v>
      </c>
      <c r="I77" s="8">
        <v>273.64</v>
      </c>
      <c r="J77" s="8">
        <v>294.31</v>
      </c>
      <c r="K77" s="8">
        <v>315.52000000000004</v>
      </c>
      <c r="L77" s="8">
        <v>336.99</v>
      </c>
      <c r="M77" s="8">
        <v>358.54</v>
      </c>
      <c r="N77" s="8">
        <v>379.81</v>
      </c>
      <c r="O77" s="8">
        <v>400.44</v>
      </c>
      <c r="P77" s="8">
        <v>420.09000000000003</v>
      </c>
      <c r="Q77" s="8">
        <v>438.40000000000003</v>
      </c>
      <c r="R77" s="8">
        <v>455.01000000000005</v>
      </c>
      <c r="S77" s="8">
        <v>469.56</v>
      </c>
      <c r="T77" s="8">
        <v>481.70000000000005</v>
      </c>
      <c r="U77" s="8">
        <v>491.07</v>
      </c>
      <c r="V77" s="8">
        <v>497.31</v>
      </c>
      <c r="W77" s="8">
        <v>500</v>
      </c>
      <c r="X77" s="8">
        <v>500</v>
      </c>
      <c r="Y77" s="8">
        <v>500</v>
      </c>
      <c r="Z77" s="8">
        <v>500</v>
      </c>
      <c r="AA77" s="15">
        <v>500</v>
      </c>
      <c r="AB77" s="11">
        <f t="shared" si="1"/>
        <v>116</v>
      </c>
    </row>
    <row r="78" spans="1:28" x14ac:dyDescent="0.2">
      <c r="A78" s="9">
        <v>92</v>
      </c>
      <c r="B78" s="14">
        <v>84.73</v>
      </c>
      <c r="C78" s="8">
        <v>172.95</v>
      </c>
      <c r="D78" s="8">
        <v>207.69000000000003</v>
      </c>
      <c r="E78" s="8">
        <v>218.45000000000002</v>
      </c>
      <c r="F78" s="8">
        <v>235.54</v>
      </c>
      <c r="G78" s="8">
        <v>253.92</v>
      </c>
      <c r="H78" s="8">
        <v>273.64</v>
      </c>
      <c r="I78" s="8">
        <v>294.31</v>
      </c>
      <c r="J78" s="8">
        <v>315.52000000000004</v>
      </c>
      <c r="K78" s="8">
        <v>336.99</v>
      </c>
      <c r="L78" s="8">
        <v>358.54</v>
      </c>
      <c r="M78" s="8">
        <v>379.81</v>
      </c>
      <c r="N78" s="8">
        <v>400.44</v>
      </c>
      <c r="O78" s="8">
        <v>420.09000000000003</v>
      </c>
      <c r="P78" s="8">
        <v>438.40000000000003</v>
      </c>
      <c r="Q78" s="8">
        <v>455.01000000000005</v>
      </c>
      <c r="R78" s="8">
        <v>469.56</v>
      </c>
      <c r="S78" s="8">
        <v>481.70000000000005</v>
      </c>
      <c r="T78" s="8">
        <v>491.07</v>
      </c>
      <c r="U78" s="8">
        <v>497.31</v>
      </c>
      <c r="V78" s="8">
        <v>500</v>
      </c>
      <c r="W78" s="8">
        <v>500</v>
      </c>
      <c r="X78" s="8">
        <v>500</v>
      </c>
      <c r="Y78" s="8">
        <v>500</v>
      </c>
      <c r="Z78" s="8">
        <v>500</v>
      </c>
      <c r="AA78" s="15">
        <v>500</v>
      </c>
      <c r="AB78" s="11">
        <f t="shared" si="1"/>
        <v>117</v>
      </c>
    </row>
    <row r="79" spans="1:28" x14ac:dyDescent="0.2">
      <c r="A79" s="9">
        <v>93</v>
      </c>
      <c r="B79" s="14">
        <v>124.11</v>
      </c>
      <c r="C79" s="8">
        <v>204.09</v>
      </c>
      <c r="D79" s="8">
        <v>218.45000000000002</v>
      </c>
      <c r="E79" s="8">
        <v>235.54</v>
      </c>
      <c r="F79" s="8">
        <v>253.92</v>
      </c>
      <c r="G79" s="8">
        <v>273.64</v>
      </c>
      <c r="H79" s="8">
        <v>294.31</v>
      </c>
      <c r="I79" s="8">
        <v>315.52000000000004</v>
      </c>
      <c r="J79" s="8">
        <v>336.99</v>
      </c>
      <c r="K79" s="8">
        <v>358.54</v>
      </c>
      <c r="L79" s="8">
        <v>379.81</v>
      </c>
      <c r="M79" s="8">
        <v>400.44</v>
      </c>
      <c r="N79" s="8">
        <v>420.09000000000003</v>
      </c>
      <c r="O79" s="8">
        <v>438.40000000000003</v>
      </c>
      <c r="P79" s="8">
        <v>455.01000000000005</v>
      </c>
      <c r="Q79" s="8">
        <v>469.56</v>
      </c>
      <c r="R79" s="8">
        <v>481.70000000000005</v>
      </c>
      <c r="S79" s="8">
        <v>491.07</v>
      </c>
      <c r="T79" s="8">
        <v>497.31</v>
      </c>
      <c r="U79" s="8">
        <v>500</v>
      </c>
      <c r="V79" s="8">
        <v>500</v>
      </c>
      <c r="W79" s="8">
        <v>500</v>
      </c>
      <c r="X79" s="8">
        <v>500</v>
      </c>
      <c r="Y79" s="8">
        <v>500</v>
      </c>
      <c r="Z79" s="8">
        <v>500</v>
      </c>
      <c r="AA79" s="15">
        <v>500</v>
      </c>
      <c r="AB79" s="11">
        <f t="shared" si="1"/>
        <v>118</v>
      </c>
    </row>
    <row r="80" spans="1:28" x14ac:dyDescent="0.2">
      <c r="A80" s="9">
        <v>94</v>
      </c>
      <c r="B80" s="14">
        <v>177.53</v>
      </c>
      <c r="C80" s="8">
        <v>218.45000000000002</v>
      </c>
      <c r="D80" s="8">
        <v>235.54</v>
      </c>
      <c r="E80" s="8">
        <v>253.92</v>
      </c>
      <c r="F80" s="8">
        <v>273.64</v>
      </c>
      <c r="G80" s="8">
        <v>294.31</v>
      </c>
      <c r="H80" s="8">
        <v>315.52000000000004</v>
      </c>
      <c r="I80" s="8">
        <v>336.99</v>
      </c>
      <c r="J80" s="8">
        <v>358.54</v>
      </c>
      <c r="K80" s="8">
        <v>379.81</v>
      </c>
      <c r="L80" s="8">
        <v>400.44</v>
      </c>
      <c r="M80" s="8">
        <v>420.09000000000003</v>
      </c>
      <c r="N80" s="8">
        <v>438.40000000000003</v>
      </c>
      <c r="O80" s="8">
        <v>455.01000000000005</v>
      </c>
      <c r="P80" s="8">
        <v>469.56</v>
      </c>
      <c r="Q80" s="8">
        <v>481.70000000000005</v>
      </c>
      <c r="R80" s="8">
        <v>491.07</v>
      </c>
      <c r="S80" s="8">
        <v>497.31</v>
      </c>
      <c r="T80" s="8">
        <v>500</v>
      </c>
      <c r="U80" s="8">
        <v>500</v>
      </c>
      <c r="V80" s="8">
        <v>500</v>
      </c>
      <c r="W80" s="8">
        <v>500</v>
      </c>
      <c r="X80" s="8">
        <v>500</v>
      </c>
      <c r="Y80" s="8">
        <v>500</v>
      </c>
      <c r="Z80" s="8">
        <v>500</v>
      </c>
      <c r="AA80" s="15">
        <v>500</v>
      </c>
      <c r="AB80" s="11">
        <f t="shared" si="1"/>
        <v>119</v>
      </c>
    </row>
    <row r="81" spans="1:28" x14ac:dyDescent="0.2">
      <c r="A81" s="9">
        <v>95</v>
      </c>
      <c r="B81" s="16">
        <v>218.45000000000002</v>
      </c>
      <c r="C81" s="10">
        <v>235.54</v>
      </c>
      <c r="D81" s="10">
        <v>253.92</v>
      </c>
      <c r="E81" s="10">
        <v>273.64</v>
      </c>
      <c r="F81" s="10">
        <v>294.31</v>
      </c>
      <c r="G81" s="10">
        <v>315.52000000000004</v>
      </c>
      <c r="H81" s="10">
        <v>336.99</v>
      </c>
      <c r="I81" s="10">
        <v>358.54</v>
      </c>
      <c r="J81" s="10">
        <v>379.81</v>
      </c>
      <c r="K81" s="10">
        <v>400.44</v>
      </c>
      <c r="L81" s="10">
        <v>420.09000000000003</v>
      </c>
      <c r="M81" s="10">
        <v>438.40000000000003</v>
      </c>
      <c r="N81" s="10">
        <v>455.01000000000005</v>
      </c>
      <c r="O81" s="10">
        <v>469.56</v>
      </c>
      <c r="P81" s="10">
        <v>481.70000000000005</v>
      </c>
      <c r="Q81" s="10">
        <v>491.07</v>
      </c>
      <c r="R81" s="10">
        <v>497.31</v>
      </c>
      <c r="S81" s="10">
        <v>500</v>
      </c>
      <c r="T81" s="10">
        <v>500</v>
      </c>
      <c r="U81" s="10">
        <v>500</v>
      </c>
      <c r="V81" s="10">
        <v>500</v>
      </c>
      <c r="W81" s="10">
        <v>500</v>
      </c>
      <c r="X81" s="10">
        <v>500</v>
      </c>
      <c r="Y81" s="10">
        <v>500</v>
      </c>
      <c r="Z81" s="10">
        <v>500</v>
      </c>
      <c r="AA81" s="17">
        <v>500</v>
      </c>
      <c r="AB81" s="11">
        <f>AB80+1</f>
        <v>120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1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4" sqref="B4:AA81"/>
    </sheetView>
  </sheetViews>
  <sheetFormatPr defaultRowHeight="12.75" x14ac:dyDescent="0.2"/>
  <cols>
    <col min="1" max="1" width="9.140625" style="3"/>
    <col min="2" max="2" width="10.140625" style="3" customWidth="1"/>
    <col min="3" max="3" width="10.7109375" style="3" customWidth="1"/>
    <col min="4" max="4" width="10.42578125" style="3" customWidth="1"/>
    <col min="5" max="5" width="9.85546875" style="3" customWidth="1"/>
    <col min="6" max="6" width="10.42578125" style="3" customWidth="1"/>
    <col min="7" max="7" width="10.140625" style="3" customWidth="1"/>
    <col min="8" max="8" width="10.42578125" style="3" customWidth="1"/>
    <col min="9" max="9" width="10" style="3" customWidth="1"/>
    <col min="10" max="10" width="10.28515625" style="3" customWidth="1"/>
    <col min="11" max="12" width="9.85546875" style="3" customWidth="1"/>
    <col min="13" max="13" width="9.7109375" style="3" customWidth="1"/>
    <col min="14" max="14" width="10.42578125" style="3" customWidth="1"/>
    <col min="15" max="15" width="10" style="3" customWidth="1"/>
    <col min="16" max="16" width="9.7109375" style="3" customWidth="1"/>
    <col min="17" max="17" width="10.42578125" style="3" customWidth="1"/>
    <col min="18" max="20" width="10.140625" style="3" customWidth="1"/>
    <col min="21" max="22" width="10.28515625" style="3" customWidth="1"/>
    <col min="23" max="23" width="10.5703125" style="3" customWidth="1"/>
    <col min="24" max="24" width="10.7109375" style="3" customWidth="1"/>
    <col min="25" max="25" width="10.5703125" style="3" customWidth="1"/>
    <col min="26" max="26" width="10.140625" style="3" customWidth="1"/>
    <col min="27" max="27" width="12.140625" style="3" customWidth="1"/>
    <col min="28" max="16384" width="9.140625" style="3"/>
  </cols>
  <sheetData>
    <row r="1" spans="1:28" x14ac:dyDescent="0.2">
      <c r="A1" s="1" t="s">
        <v>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8" x14ac:dyDescent="0.2">
      <c r="A2" s="2"/>
      <c r="B2" s="2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8" x14ac:dyDescent="0.2">
      <c r="A3" s="4" t="s">
        <v>1</v>
      </c>
      <c r="B3" s="5">
        <v>1</v>
      </c>
      <c r="C3" s="6">
        <v>2</v>
      </c>
      <c r="D3" s="6">
        <v>3</v>
      </c>
      <c r="E3" s="6">
        <v>4</v>
      </c>
      <c r="F3" s="6">
        <v>5</v>
      </c>
      <c r="G3" s="6">
        <v>6</v>
      </c>
      <c r="H3" s="6">
        <v>7</v>
      </c>
      <c r="I3" s="6">
        <v>8</v>
      </c>
      <c r="J3" s="6">
        <v>9</v>
      </c>
      <c r="K3" s="6">
        <v>10</v>
      </c>
      <c r="L3" s="6">
        <v>11</v>
      </c>
      <c r="M3" s="6">
        <v>12</v>
      </c>
      <c r="N3" s="6">
        <v>13</v>
      </c>
      <c r="O3" s="6">
        <v>14</v>
      </c>
      <c r="P3" s="6">
        <v>15</v>
      </c>
      <c r="Q3" s="6">
        <v>16</v>
      </c>
      <c r="R3" s="6">
        <v>17</v>
      </c>
      <c r="S3" s="6">
        <v>18</v>
      </c>
      <c r="T3" s="6">
        <v>19</v>
      </c>
      <c r="U3" s="6">
        <v>20</v>
      </c>
      <c r="V3" s="6">
        <v>21</v>
      </c>
      <c r="W3" s="6">
        <v>22</v>
      </c>
      <c r="X3" s="6">
        <v>23</v>
      </c>
      <c r="Y3" s="6">
        <v>24</v>
      </c>
      <c r="Z3" s="6">
        <v>25</v>
      </c>
      <c r="AA3" s="6" t="s">
        <v>12</v>
      </c>
      <c r="AB3" s="11" t="s">
        <v>13</v>
      </c>
    </row>
    <row r="4" spans="1:28" x14ac:dyDescent="0.2">
      <c r="A4" s="9">
        <v>18</v>
      </c>
      <c r="B4" s="7">
        <v>0.48000000000000004</v>
      </c>
      <c r="C4" s="12">
        <v>0.5</v>
      </c>
      <c r="D4" s="12">
        <v>0.51999999999999991</v>
      </c>
      <c r="E4" s="12">
        <v>0.51</v>
      </c>
      <c r="F4" s="12">
        <v>0.5</v>
      </c>
      <c r="G4" s="12">
        <v>0.5</v>
      </c>
      <c r="H4" s="12">
        <v>0.5</v>
      </c>
      <c r="I4" s="12">
        <v>0.48000000000000004</v>
      </c>
      <c r="J4" s="12">
        <v>0.41</v>
      </c>
      <c r="K4" s="12">
        <v>0.38</v>
      </c>
      <c r="L4" s="12">
        <v>0.36000000000000004</v>
      </c>
      <c r="M4" s="12">
        <v>0.34</v>
      </c>
      <c r="N4" s="12">
        <v>0.33</v>
      </c>
      <c r="O4" s="12">
        <v>0.35</v>
      </c>
      <c r="P4" s="12">
        <v>0.38</v>
      </c>
      <c r="Q4" s="12">
        <v>0.42000000000000004</v>
      </c>
      <c r="R4" s="12">
        <v>0.48000000000000004</v>
      </c>
      <c r="S4" s="12">
        <v>0.55999999999999994</v>
      </c>
      <c r="T4" s="12">
        <v>0.65</v>
      </c>
      <c r="U4" s="12">
        <v>0.73</v>
      </c>
      <c r="V4" s="12">
        <v>0.8</v>
      </c>
      <c r="W4" s="12">
        <v>0.85</v>
      </c>
      <c r="X4" s="12">
        <v>0.8899999999999999</v>
      </c>
      <c r="Y4" s="12">
        <v>0.95</v>
      </c>
      <c r="Z4" s="12">
        <v>1.01</v>
      </c>
      <c r="AA4" s="13">
        <v>1.07</v>
      </c>
      <c r="AB4" s="11">
        <v>43</v>
      </c>
    </row>
    <row r="5" spans="1:28" x14ac:dyDescent="0.2">
      <c r="A5" s="9">
        <v>19</v>
      </c>
      <c r="B5" s="14">
        <v>0.43</v>
      </c>
      <c r="C5" s="8">
        <v>0.45</v>
      </c>
      <c r="D5" s="8">
        <v>0.48000000000000004</v>
      </c>
      <c r="E5" s="8">
        <v>0.45</v>
      </c>
      <c r="F5" s="8">
        <v>0.45</v>
      </c>
      <c r="G5" s="8">
        <v>0.44</v>
      </c>
      <c r="H5" s="8">
        <v>0.44</v>
      </c>
      <c r="I5" s="8">
        <v>0.4</v>
      </c>
      <c r="J5" s="8">
        <v>0.36000000000000004</v>
      </c>
      <c r="K5" s="8">
        <v>0.33</v>
      </c>
      <c r="L5" s="8">
        <v>0.33</v>
      </c>
      <c r="M5" s="8">
        <v>0.33</v>
      </c>
      <c r="N5" s="8">
        <v>0.33</v>
      </c>
      <c r="O5" s="8">
        <v>0.36000000000000004</v>
      </c>
      <c r="P5" s="8">
        <v>0.4</v>
      </c>
      <c r="Q5" s="8">
        <v>0.43</v>
      </c>
      <c r="R5" s="8">
        <v>0.5</v>
      </c>
      <c r="S5" s="8">
        <v>0.57999999999999996</v>
      </c>
      <c r="T5" s="8">
        <v>0.66</v>
      </c>
      <c r="U5" s="8">
        <v>0.75</v>
      </c>
      <c r="V5" s="8">
        <v>0.83</v>
      </c>
      <c r="W5" s="8">
        <v>0.87</v>
      </c>
      <c r="X5" s="8">
        <v>0.92</v>
      </c>
      <c r="Y5" s="8">
        <v>0.98</v>
      </c>
      <c r="Z5" s="8">
        <v>1.05</v>
      </c>
      <c r="AA5" s="15">
        <v>1.1100000000000001</v>
      </c>
      <c r="AB5" s="11">
        <f>AB4+1</f>
        <v>44</v>
      </c>
    </row>
    <row r="6" spans="1:28" x14ac:dyDescent="0.2">
      <c r="A6" s="9">
        <v>20</v>
      </c>
      <c r="B6" s="14">
        <v>0.37</v>
      </c>
      <c r="C6" s="8">
        <v>0.41</v>
      </c>
      <c r="D6" s="8">
        <v>0.41</v>
      </c>
      <c r="E6" s="8">
        <v>0.4</v>
      </c>
      <c r="F6" s="8">
        <v>0.39</v>
      </c>
      <c r="G6" s="8">
        <v>0.38</v>
      </c>
      <c r="H6" s="8">
        <v>0.37</v>
      </c>
      <c r="I6" s="8">
        <v>0.34</v>
      </c>
      <c r="J6" s="8">
        <v>0.31</v>
      </c>
      <c r="K6" s="8">
        <v>0.32</v>
      </c>
      <c r="L6" s="8">
        <v>0.32</v>
      </c>
      <c r="M6" s="8">
        <v>0.32</v>
      </c>
      <c r="N6" s="8">
        <v>0.34</v>
      </c>
      <c r="O6" s="8">
        <v>0.37</v>
      </c>
      <c r="P6" s="8">
        <v>0.41</v>
      </c>
      <c r="Q6" s="8">
        <v>0.45</v>
      </c>
      <c r="R6" s="8">
        <v>0.51</v>
      </c>
      <c r="S6" s="8">
        <v>0.59000000000000008</v>
      </c>
      <c r="T6" s="8">
        <v>0.68</v>
      </c>
      <c r="U6" s="8">
        <v>0.76999999999999991</v>
      </c>
      <c r="V6" s="8">
        <v>0.84000000000000008</v>
      </c>
      <c r="W6" s="8">
        <v>0.88</v>
      </c>
      <c r="X6" s="8">
        <v>0.93</v>
      </c>
      <c r="Y6" s="8">
        <v>1</v>
      </c>
      <c r="Z6" s="8">
        <v>1.08</v>
      </c>
      <c r="AA6" s="15">
        <v>1.1499999999999999</v>
      </c>
      <c r="AB6" s="11">
        <f t="shared" ref="AB6:AB69" si="0">AB5+1</f>
        <v>45</v>
      </c>
    </row>
    <row r="7" spans="1:28" x14ac:dyDescent="0.2">
      <c r="A7" s="9">
        <v>21</v>
      </c>
      <c r="B7" s="14">
        <v>0.33</v>
      </c>
      <c r="C7" s="8">
        <v>0.38</v>
      </c>
      <c r="D7" s="8">
        <v>0.34</v>
      </c>
      <c r="E7" s="8">
        <v>0.32</v>
      </c>
      <c r="F7" s="8">
        <v>0.31</v>
      </c>
      <c r="G7" s="8">
        <v>0.31</v>
      </c>
      <c r="H7" s="8">
        <v>0.31</v>
      </c>
      <c r="I7" s="8">
        <v>0.28999999999999998</v>
      </c>
      <c r="J7" s="8">
        <v>0.27999999999999997</v>
      </c>
      <c r="K7" s="8">
        <v>0.3</v>
      </c>
      <c r="L7" s="8">
        <v>0.31</v>
      </c>
      <c r="M7" s="8">
        <v>0.33</v>
      </c>
      <c r="N7" s="8">
        <v>0.34</v>
      </c>
      <c r="O7" s="8">
        <v>0.39</v>
      </c>
      <c r="P7" s="8">
        <v>0.43</v>
      </c>
      <c r="Q7" s="8">
        <v>0.46</v>
      </c>
      <c r="R7" s="8">
        <v>0.53</v>
      </c>
      <c r="S7" s="8">
        <v>0.61</v>
      </c>
      <c r="T7" s="8">
        <v>0.7</v>
      </c>
      <c r="U7" s="8">
        <v>0.79</v>
      </c>
      <c r="V7" s="8">
        <v>0.85</v>
      </c>
      <c r="W7" s="8">
        <v>0.8899999999999999</v>
      </c>
      <c r="X7" s="8">
        <v>0.94</v>
      </c>
      <c r="Y7" s="8">
        <v>1.02</v>
      </c>
      <c r="Z7" s="8">
        <v>1.1100000000000001</v>
      </c>
      <c r="AA7" s="15">
        <v>1.2</v>
      </c>
      <c r="AB7" s="11">
        <f t="shared" si="0"/>
        <v>46</v>
      </c>
    </row>
    <row r="8" spans="1:28" x14ac:dyDescent="0.2">
      <c r="A8" s="9">
        <v>22</v>
      </c>
      <c r="B8" s="14">
        <v>0.3</v>
      </c>
      <c r="C8" s="8">
        <v>0.31</v>
      </c>
      <c r="D8" s="8">
        <v>0.27999999999999997</v>
      </c>
      <c r="E8" s="8">
        <v>0.27</v>
      </c>
      <c r="F8" s="8">
        <v>0.25999999999999995</v>
      </c>
      <c r="G8" s="8">
        <v>0.25999999999999995</v>
      </c>
      <c r="H8" s="8">
        <v>0.25999999999999995</v>
      </c>
      <c r="I8" s="8">
        <v>0.25999999999999995</v>
      </c>
      <c r="J8" s="8">
        <v>0.25999999999999995</v>
      </c>
      <c r="K8" s="8">
        <v>0.28999999999999998</v>
      </c>
      <c r="L8" s="8">
        <v>0.31</v>
      </c>
      <c r="M8" s="8">
        <v>0.33</v>
      </c>
      <c r="N8" s="8">
        <v>0.36000000000000004</v>
      </c>
      <c r="O8" s="8">
        <v>0.4</v>
      </c>
      <c r="P8" s="8">
        <v>0.45</v>
      </c>
      <c r="Q8" s="8">
        <v>0.48000000000000004</v>
      </c>
      <c r="R8" s="8">
        <v>0.55000000000000004</v>
      </c>
      <c r="S8" s="8">
        <v>0.64</v>
      </c>
      <c r="T8" s="8">
        <v>0.73</v>
      </c>
      <c r="U8" s="8">
        <v>0.8</v>
      </c>
      <c r="V8" s="8">
        <v>0.85</v>
      </c>
      <c r="W8" s="8">
        <v>0.8899999999999999</v>
      </c>
      <c r="X8" s="8">
        <v>0.94</v>
      </c>
      <c r="Y8" s="8">
        <v>1.03</v>
      </c>
      <c r="Z8" s="8">
        <v>1.1499999999999999</v>
      </c>
      <c r="AA8" s="15">
        <v>1.25</v>
      </c>
      <c r="AB8" s="11">
        <f t="shared" si="0"/>
        <v>47</v>
      </c>
    </row>
    <row r="9" spans="1:28" x14ac:dyDescent="0.2">
      <c r="A9" s="9">
        <v>23</v>
      </c>
      <c r="B9" s="14">
        <v>0.25</v>
      </c>
      <c r="C9" s="8">
        <v>0.25999999999999995</v>
      </c>
      <c r="D9" s="8">
        <v>0.24000000000000002</v>
      </c>
      <c r="E9" s="8">
        <v>0.23</v>
      </c>
      <c r="F9" s="8">
        <v>0.22</v>
      </c>
      <c r="G9" s="8">
        <v>0.22</v>
      </c>
      <c r="H9" s="8">
        <v>0.22</v>
      </c>
      <c r="I9" s="8">
        <v>0.24000000000000002</v>
      </c>
      <c r="J9" s="8">
        <v>0.25</v>
      </c>
      <c r="K9" s="8">
        <v>0.28999999999999998</v>
      </c>
      <c r="L9" s="8">
        <v>0.31</v>
      </c>
      <c r="M9" s="8">
        <v>0.34</v>
      </c>
      <c r="N9" s="8">
        <v>0.37</v>
      </c>
      <c r="O9" s="8">
        <v>0.42000000000000004</v>
      </c>
      <c r="P9" s="8">
        <v>0.47</v>
      </c>
      <c r="Q9" s="8">
        <v>0.5</v>
      </c>
      <c r="R9" s="8">
        <v>0.57999999999999996</v>
      </c>
      <c r="S9" s="8">
        <v>0.67</v>
      </c>
      <c r="T9" s="8">
        <v>0.75</v>
      </c>
      <c r="U9" s="8">
        <v>0.80999999999999994</v>
      </c>
      <c r="V9" s="8">
        <v>0.86</v>
      </c>
      <c r="W9" s="8">
        <v>0.8899999999999999</v>
      </c>
      <c r="X9" s="8">
        <v>0.95</v>
      </c>
      <c r="Y9" s="8">
        <v>1.06</v>
      </c>
      <c r="Z9" s="8">
        <v>1.1800000000000002</v>
      </c>
      <c r="AA9" s="15">
        <v>1.3</v>
      </c>
      <c r="AB9" s="11">
        <f t="shared" si="0"/>
        <v>48</v>
      </c>
    </row>
    <row r="10" spans="1:28" x14ac:dyDescent="0.2">
      <c r="A10" s="9">
        <v>24</v>
      </c>
      <c r="B10" s="14">
        <v>0.21000000000000002</v>
      </c>
      <c r="C10" s="8">
        <v>0.22</v>
      </c>
      <c r="D10" s="8">
        <v>0.2</v>
      </c>
      <c r="E10" s="8">
        <v>0.2</v>
      </c>
      <c r="F10" s="8">
        <v>0.2</v>
      </c>
      <c r="G10" s="8">
        <v>0.2</v>
      </c>
      <c r="H10" s="8">
        <v>0.21000000000000002</v>
      </c>
      <c r="I10" s="8">
        <v>0.23</v>
      </c>
      <c r="J10" s="8">
        <v>0.25</v>
      </c>
      <c r="K10" s="8">
        <v>0.28999999999999998</v>
      </c>
      <c r="L10" s="8">
        <v>0.32</v>
      </c>
      <c r="M10" s="8">
        <v>0.36000000000000004</v>
      </c>
      <c r="N10" s="8">
        <v>0.4</v>
      </c>
      <c r="O10" s="8">
        <v>0.44</v>
      </c>
      <c r="P10" s="8">
        <v>0.49</v>
      </c>
      <c r="Q10" s="8">
        <v>0.53</v>
      </c>
      <c r="R10" s="8">
        <v>0.61</v>
      </c>
      <c r="S10" s="8">
        <v>0.7</v>
      </c>
      <c r="T10" s="8">
        <v>0.76999999999999991</v>
      </c>
      <c r="U10" s="8">
        <v>0.80999999999999994</v>
      </c>
      <c r="V10" s="8">
        <v>0.86</v>
      </c>
      <c r="W10" s="8">
        <v>0.9</v>
      </c>
      <c r="X10" s="8">
        <v>0.98</v>
      </c>
      <c r="Y10" s="8">
        <v>1.1000000000000001</v>
      </c>
      <c r="Z10" s="8">
        <v>1.24</v>
      </c>
      <c r="AA10" s="15">
        <v>1.3699999999999999</v>
      </c>
      <c r="AB10" s="11">
        <f t="shared" si="0"/>
        <v>49</v>
      </c>
    </row>
    <row r="11" spans="1:28" x14ac:dyDescent="0.2">
      <c r="A11" s="9">
        <v>25</v>
      </c>
      <c r="B11" s="14">
        <v>0.19</v>
      </c>
      <c r="C11" s="8">
        <v>0.2</v>
      </c>
      <c r="D11" s="8">
        <v>0.18000000000000002</v>
      </c>
      <c r="E11" s="8">
        <v>0.18000000000000002</v>
      </c>
      <c r="F11" s="8">
        <v>0.18000000000000002</v>
      </c>
      <c r="G11" s="8">
        <v>0.19</v>
      </c>
      <c r="H11" s="8">
        <v>0.21000000000000002</v>
      </c>
      <c r="I11" s="8">
        <v>0.23</v>
      </c>
      <c r="J11" s="8">
        <v>0.25</v>
      </c>
      <c r="K11" s="8">
        <v>0.3</v>
      </c>
      <c r="L11" s="8">
        <v>0.34</v>
      </c>
      <c r="M11" s="8">
        <v>0.38</v>
      </c>
      <c r="N11" s="8">
        <v>0.42000000000000004</v>
      </c>
      <c r="O11" s="8">
        <v>0.47</v>
      </c>
      <c r="P11" s="8">
        <v>0.51999999999999991</v>
      </c>
      <c r="Q11" s="8">
        <v>0.56999999999999995</v>
      </c>
      <c r="R11" s="8">
        <v>0.66</v>
      </c>
      <c r="S11" s="8">
        <v>0.74</v>
      </c>
      <c r="T11" s="8">
        <v>0.79</v>
      </c>
      <c r="U11" s="8">
        <v>0.82</v>
      </c>
      <c r="V11" s="8">
        <v>0.87</v>
      </c>
      <c r="W11" s="8">
        <v>0.93</v>
      </c>
      <c r="X11" s="8">
        <v>1.0399999999999998</v>
      </c>
      <c r="Y11" s="8">
        <v>1.1800000000000002</v>
      </c>
      <c r="Z11" s="8">
        <v>1.32</v>
      </c>
      <c r="AA11" s="15">
        <v>1.46</v>
      </c>
      <c r="AB11" s="11">
        <f t="shared" si="0"/>
        <v>50</v>
      </c>
    </row>
    <row r="12" spans="1:28" x14ac:dyDescent="0.2">
      <c r="A12" s="9">
        <v>26</v>
      </c>
      <c r="B12" s="14">
        <v>0.16</v>
      </c>
      <c r="C12" s="8">
        <v>0.17</v>
      </c>
      <c r="D12" s="8">
        <v>0.16</v>
      </c>
      <c r="E12" s="8">
        <v>0.17</v>
      </c>
      <c r="F12" s="8">
        <v>0.18000000000000002</v>
      </c>
      <c r="G12" s="8">
        <v>0.19</v>
      </c>
      <c r="H12" s="8">
        <v>0.21000000000000002</v>
      </c>
      <c r="I12" s="8">
        <v>0.24000000000000002</v>
      </c>
      <c r="J12" s="8">
        <v>0.25999999999999995</v>
      </c>
      <c r="K12" s="8">
        <v>0.32</v>
      </c>
      <c r="L12" s="8">
        <v>0.36000000000000004</v>
      </c>
      <c r="M12" s="8">
        <v>0.41</v>
      </c>
      <c r="N12" s="8">
        <v>0.44</v>
      </c>
      <c r="O12" s="8">
        <v>0.5</v>
      </c>
      <c r="P12" s="8">
        <v>0.55000000000000004</v>
      </c>
      <c r="Q12" s="8">
        <v>0.6</v>
      </c>
      <c r="R12" s="8">
        <v>0.69</v>
      </c>
      <c r="S12" s="8">
        <v>0.76</v>
      </c>
      <c r="T12" s="8">
        <v>0.8</v>
      </c>
      <c r="U12" s="8">
        <v>0.83</v>
      </c>
      <c r="V12" s="8">
        <v>0.8899999999999999</v>
      </c>
      <c r="W12" s="8">
        <v>0.99</v>
      </c>
      <c r="X12" s="8">
        <v>1.1199999999999999</v>
      </c>
      <c r="Y12" s="8">
        <v>1.26</v>
      </c>
      <c r="Z12" s="8">
        <v>1.41</v>
      </c>
      <c r="AA12" s="15">
        <v>1.57</v>
      </c>
      <c r="AB12" s="11">
        <f t="shared" si="0"/>
        <v>51</v>
      </c>
    </row>
    <row r="13" spans="1:28" x14ac:dyDescent="0.2">
      <c r="A13" s="9">
        <v>27</v>
      </c>
      <c r="B13" s="14">
        <v>0.13999999999999999</v>
      </c>
      <c r="C13" s="8">
        <v>0.15</v>
      </c>
      <c r="D13" s="8">
        <v>0.15</v>
      </c>
      <c r="E13" s="8">
        <v>0.17</v>
      </c>
      <c r="F13" s="8">
        <v>0.18000000000000002</v>
      </c>
      <c r="G13" s="8">
        <v>0.19</v>
      </c>
      <c r="H13" s="8">
        <v>0.22</v>
      </c>
      <c r="I13" s="8">
        <v>0.25</v>
      </c>
      <c r="J13" s="8">
        <v>0.27</v>
      </c>
      <c r="K13" s="8">
        <v>0.34</v>
      </c>
      <c r="L13" s="8">
        <v>0.38</v>
      </c>
      <c r="M13" s="8">
        <v>0.43</v>
      </c>
      <c r="N13" s="8">
        <v>0.47</v>
      </c>
      <c r="O13" s="8">
        <v>0.51999999999999991</v>
      </c>
      <c r="P13" s="8">
        <v>0.57999999999999996</v>
      </c>
      <c r="Q13" s="8">
        <v>0.63</v>
      </c>
      <c r="R13" s="8">
        <v>0.71</v>
      </c>
      <c r="S13" s="8">
        <v>0.76</v>
      </c>
      <c r="T13" s="8">
        <v>0.80999999999999994</v>
      </c>
      <c r="U13" s="8">
        <v>0.86</v>
      </c>
      <c r="V13" s="8">
        <v>0.94</v>
      </c>
      <c r="W13" s="8">
        <v>1.05</v>
      </c>
      <c r="X13" s="8">
        <v>1.1900000000000002</v>
      </c>
      <c r="Y13" s="8">
        <v>1.34</v>
      </c>
      <c r="Z13" s="8">
        <v>1.5</v>
      </c>
      <c r="AA13" s="15">
        <v>1.6800000000000002</v>
      </c>
      <c r="AB13" s="11">
        <f t="shared" si="0"/>
        <v>52</v>
      </c>
    </row>
    <row r="14" spans="1:28" x14ac:dyDescent="0.2">
      <c r="A14" s="9">
        <v>28</v>
      </c>
      <c r="B14" s="14">
        <v>0.12000000000000001</v>
      </c>
      <c r="C14" s="8">
        <v>0.12999999999999998</v>
      </c>
      <c r="D14" s="8">
        <v>0.15</v>
      </c>
      <c r="E14" s="8">
        <v>0.17</v>
      </c>
      <c r="F14" s="8">
        <v>0.18000000000000002</v>
      </c>
      <c r="G14" s="8">
        <v>0.2</v>
      </c>
      <c r="H14" s="8">
        <v>0.22</v>
      </c>
      <c r="I14" s="8">
        <v>0.25999999999999995</v>
      </c>
      <c r="J14" s="8">
        <v>0.27999999999999997</v>
      </c>
      <c r="K14" s="8">
        <v>0.36000000000000004</v>
      </c>
      <c r="L14" s="8">
        <v>0.41</v>
      </c>
      <c r="M14" s="8">
        <v>0.45</v>
      </c>
      <c r="N14" s="8">
        <v>0.48000000000000004</v>
      </c>
      <c r="O14" s="8">
        <v>0.55000000000000004</v>
      </c>
      <c r="P14" s="8">
        <v>0.6</v>
      </c>
      <c r="Q14" s="8">
        <v>0.66</v>
      </c>
      <c r="R14" s="8">
        <v>0.73</v>
      </c>
      <c r="S14" s="8">
        <v>0.78</v>
      </c>
      <c r="T14" s="8">
        <v>0.83</v>
      </c>
      <c r="U14" s="8">
        <v>0.9</v>
      </c>
      <c r="V14" s="8">
        <v>0.99</v>
      </c>
      <c r="W14" s="8">
        <v>1.1199999999999999</v>
      </c>
      <c r="X14" s="8">
        <v>1.26</v>
      </c>
      <c r="Y14" s="8">
        <v>1.42</v>
      </c>
      <c r="Z14" s="8">
        <v>1.6</v>
      </c>
      <c r="AA14" s="15">
        <v>1.79</v>
      </c>
      <c r="AB14" s="11">
        <f t="shared" si="0"/>
        <v>53</v>
      </c>
    </row>
    <row r="15" spans="1:28" x14ac:dyDescent="0.2">
      <c r="A15" s="9">
        <v>29</v>
      </c>
      <c r="B15" s="14">
        <v>0.11</v>
      </c>
      <c r="C15" s="8">
        <v>0.12000000000000001</v>
      </c>
      <c r="D15" s="8">
        <v>0.13999999999999999</v>
      </c>
      <c r="E15" s="8">
        <v>0.17</v>
      </c>
      <c r="F15" s="8">
        <v>0.18000000000000002</v>
      </c>
      <c r="G15" s="8">
        <v>0.2</v>
      </c>
      <c r="H15" s="8">
        <v>0.22</v>
      </c>
      <c r="I15" s="8">
        <v>0.25999999999999995</v>
      </c>
      <c r="J15" s="8">
        <v>0.28999999999999998</v>
      </c>
      <c r="K15" s="8">
        <v>0.37</v>
      </c>
      <c r="L15" s="8">
        <v>0.42000000000000004</v>
      </c>
      <c r="M15" s="8">
        <v>0.45</v>
      </c>
      <c r="N15" s="8">
        <v>0.49</v>
      </c>
      <c r="O15" s="8">
        <v>0.55000000000000004</v>
      </c>
      <c r="P15" s="8">
        <v>0.6</v>
      </c>
      <c r="Q15" s="8">
        <v>0.67</v>
      </c>
      <c r="R15" s="8">
        <v>0.74</v>
      </c>
      <c r="S15" s="8">
        <v>0.8</v>
      </c>
      <c r="T15" s="8">
        <v>0.86</v>
      </c>
      <c r="U15" s="8">
        <v>0.94</v>
      </c>
      <c r="V15" s="8">
        <v>1.06</v>
      </c>
      <c r="W15" s="8">
        <v>1.1900000000000002</v>
      </c>
      <c r="X15" s="8">
        <v>1.35</v>
      </c>
      <c r="Y15" s="8">
        <v>1.52</v>
      </c>
      <c r="Z15" s="8">
        <v>1.72</v>
      </c>
      <c r="AA15" s="15">
        <v>1.91</v>
      </c>
      <c r="AB15" s="11">
        <f t="shared" si="0"/>
        <v>54</v>
      </c>
    </row>
    <row r="16" spans="1:28" x14ac:dyDescent="0.2">
      <c r="A16" s="9">
        <v>30</v>
      </c>
      <c r="B16" s="14">
        <v>9.0000000000000011E-2</v>
      </c>
      <c r="C16" s="8">
        <v>0.1</v>
      </c>
      <c r="D16" s="8">
        <v>0.13999999999999999</v>
      </c>
      <c r="E16" s="8">
        <v>0.17</v>
      </c>
      <c r="F16" s="8">
        <v>0.18000000000000002</v>
      </c>
      <c r="G16" s="8">
        <v>0.2</v>
      </c>
      <c r="H16" s="8">
        <v>0.22</v>
      </c>
      <c r="I16" s="8">
        <v>0.25999999999999995</v>
      </c>
      <c r="J16" s="8">
        <v>0.3</v>
      </c>
      <c r="K16" s="8">
        <v>0.37</v>
      </c>
      <c r="L16" s="8">
        <v>0.42000000000000004</v>
      </c>
      <c r="M16" s="8">
        <v>0.45</v>
      </c>
      <c r="N16" s="8">
        <v>0.49</v>
      </c>
      <c r="O16" s="8">
        <v>0.55000000000000004</v>
      </c>
      <c r="P16" s="8">
        <v>0.61</v>
      </c>
      <c r="Q16" s="8">
        <v>0.68</v>
      </c>
      <c r="R16" s="8">
        <v>0.76999999999999991</v>
      </c>
      <c r="S16" s="8">
        <v>0.83</v>
      </c>
      <c r="T16" s="8">
        <v>0.9</v>
      </c>
      <c r="U16" s="8">
        <v>1</v>
      </c>
      <c r="V16" s="8">
        <v>1.1199999999999999</v>
      </c>
      <c r="W16" s="8">
        <v>1.27</v>
      </c>
      <c r="X16" s="8">
        <v>1.4400000000000002</v>
      </c>
      <c r="Y16" s="8">
        <v>1.6199999999999999</v>
      </c>
      <c r="Z16" s="8">
        <v>1.83</v>
      </c>
      <c r="AA16" s="15">
        <v>2.02</v>
      </c>
      <c r="AB16" s="11">
        <f t="shared" si="0"/>
        <v>55</v>
      </c>
    </row>
    <row r="17" spans="1:28" x14ac:dyDescent="0.2">
      <c r="A17" s="9">
        <v>31</v>
      </c>
      <c r="B17" s="14">
        <v>0.08</v>
      </c>
      <c r="C17" s="8">
        <v>9.0000000000000011E-2</v>
      </c>
      <c r="D17" s="8">
        <v>0.13999999999999999</v>
      </c>
      <c r="E17" s="8">
        <v>0.17</v>
      </c>
      <c r="F17" s="8">
        <v>0.18000000000000002</v>
      </c>
      <c r="G17" s="8">
        <v>0.2</v>
      </c>
      <c r="H17" s="8">
        <v>0.22</v>
      </c>
      <c r="I17" s="8">
        <v>0.25999999999999995</v>
      </c>
      <c r="J17" s="8">
        <v>0.32</v>
      </c>
      <c r="K17" s="8">
        <v>0.38</v>
      </c>
      <c r="L17" s="8">
        <v>0.42000000000000004</v>
      </c>
      <c r="M17" s="8">
        <v>0.45</v>
      </c>
      <c r="N17" s="8">
        <v>0.5</v>
      </c>
      <c r="O17" s="8">
        <v>0.55000000000000004</v>
      </c>
      <c r="P17" s="8">
        <v>0.62</v>
      </c>
      <c r="Q17" s="8">
        <v>0.71</v>
      </c>
      <c r="R17" s="8">
        <v>0.79</v>
      </c>
      <c r="S17" s="8">
        <v>0.87</v>
      </c>
      <c r="T17" s="8">
        <v>0.95</v>
      </c>
      <c r="U17" s="8">
        <v>1.05</v>
      </c>
      <c r="V17" s="8">
        <v>1.1900000000000002</v>
      </c>
      <c r="W17" s="8">
        <v>1.35</v>
      </c>
      <c r="X17" s="8">
        <v>1.5299999999999998</v>
      </c>
      <c r="Y17" s="8">
        <v>1.73</v>
      </c>
      <c r="Z17" s="8">
        <v>1.9300000000000002</v>
      </c>
      <c r="AA17" s="15">
        <v>2.11</v>
      </c>
      <c r="AB17" s="11">
        <f t="shared" si="0"/>
        <v>56</v>
      </c>
    </row>
    <row r="18" spans="1:28" x14ac:dyDescent="0.2">
      <c r="A18" s="9">
        <v>32</v>
      </c>
      <c r="B18" s="14">
        <v>0.08</v>
      </c>
      <c r="C18" s="8">
        <v>9.0000000000000011E-2</v>
      </c>
      <c r="D18" s="8">
        <v>0.13999999999999999</v>
      </c>
      <c r="E18" s="8">
        <v>0.17</v>
      </c>
      <c r="F18" s="8">
        <v>0.18000000000000002</v>
      </c>
      <c r="G18" s="8">
        <v>0.21000000000000002</v>
      </c>
      <c r="H18" s="8">
        <v>0.24000000000000002</v>
      </c>
      <c r="I18" s="8">
        <v>0.27999999999999997</v>
      </c>
      <c r="J18" s="8">
        <v>0.34</v>
      </c>
      <c r="K18" s="8">
        <v>0.4</v>
      </c>
      <c r="L18" s="8">
        <v>0.43</v>
      </c>
      <c r="M18" s="8">
        <v>0.46</v>
      </c>
      <c r="N18" s="8">
        <v>0.51</v>
      </c>
      <c r="O18" s="8">
        <v>0.56999999999999995</v>
      </c>
      <c r="P18" s="8">
        <v>0.65</v>
      </c>
      <c r="Q18" s="8">
        <v>0.74</v>
      </c>
      <c r="R18" s="8">
        <v>0.82</v>
      </c>
      <c r="S18" s="8">
        <v>0.9</v>
      </c>
      <c r="T18" s="8">
        <v>1</v>
      </c>
      <c r="U18" s="8">
        <v>1.1100000000000001</v>
      </c>
      <c r="V18" s="8">
        <v>1.27</v>
      </c>
      <c r="W18" s="8">
        <v>1.4400000000000002</v>
      </c>
      <c r="X18" s="8">
        <v>1.64</v>
      </c>
      <c r="Y18" s="8">
        <v>1.84</v>
      </c>
      <c r="Z18" s="8">
        <v>2.0300000000000002</v>
      </c>
      <c r="AA18" s="15">
        <v>2.21</v>
      </c>
      <c r="AB18" s="11">
        <f t="shared" si="0"/>
        <v>57</v>
      </c>
    </row>
    <row r="19" spans="1:28" x14ac:dyDescent="0.2">
      <c r="A19" s="9">
        <v>33</v>
      </c>
      <c r="B19" s="14">
        <v>0.08</v>
      </c>
      <c r="C19" s="8">
        <v>0.1</v>
      </c>
      <c r="D19" s="8">
        <v>0.15</v>
      </c>
      <c r="E19" s="8">
        <v>0.17</v>
      </c>
      <c r="F19" s="8">
        <v>0.19</v>
      </c>
      <c r="G19" s="8">
        <v>0.22</v>
      </c>
      <c r="H19" s="8">
        <v>0.25999999999999995</v>
      </c>
      <c r="I19" s="8">
        <v>0.3</v>
      </c>
      <c r="J19" s="8">
        <v>0.36000000000000004</v>
      </c>
      <c r="K19" s="8">
        <v>0.41</v>
      </c>
      <c r="L19" s="8">
        <v>0.44</v>
      </c>
      <c r="M19" s="8">
        <v>0.47</v>
      </c>
      <c r="N19" s="8">
        <v>0.51999999999999991</v>
      </c>
      <c r="O19" s="8">
        <v>0.6</v>
      </c>
      <c r="P19" s="8">
        <v>0.68</v>
      </c>
      <c r="Q19" s="8">
        <v>0.76999999999999991</v>
      </c>
      <c r="R19" s="8">
        <v>0.86</v>
      </c>
      <c r="S19" s="8">
        <v>0.94</v>
      </c>
      <c r="T19" s="8">
        <v>1.05</v>
      </c>
      <c r="U19" s="8">
        <v>1.1800000000000002</v>
      </c>
      <c r="V19" s="8">
        <v>1.35</v>
      </c>
      <c r="W19" s="8">
        <v>1.5399999999999998</v>
      </c>
      <c r="X19" s="8">
        <v>1.75</v>
      </c>
      <c r="Y19" s="8">
        <v>1.95</v>
      </c>
      <c r="Z19" s="8">
        <v>2.14</v>
      </c>
      <c r="AA19" s="15">
        <v>2.3199999999999998</v>
      </c>
      <c r="AB19" s="11">
        <f t="shared" si="0"/>
        <v>58</v>
      </c>
    </row>
    <row r="20" spans="1:28" x14ac:dyDescent="0.2">
      <c r="A20" s="9">
        <v>34</v>
      </c>
      <c r="B20" s="14">
        <v>0.08</v>
      </c>
      <c r="C20" s="8">
        <v>0.1</v>
      </c>
      <c r="D20" s="8">
        <v>0.16</v>
      </c>
      <c r="E20" s="8">
        <v>0.18000000000000002</v>
      </c>
      <c r="F20" s="8">
        <v>0.21000000000000002</v>
      </c>
      <c r="G20" s="8">
        <v>0.24000000000000002</v>
      </c>
      <c r="H20" s="8">
        <v>0.27</v>
      </c>
      <c r="I20" s="8">
        <v>0.32</v>
      </c>
      <c r="J20" s="8">
        <v>0.38</v>
      </c>
      <c r="K20" s="8">
        <v>0.42000000000000004</v>
      </c>
      <c r="L20" s="8">
        <v>0.45</v>
      </c>
      <c r="M20" s="8">
        <v>0.49</v>
      </c>
      <c r="N20" s="8">
        <v>0.55000000000000004</v>
      </c>
      <c r="O20" s="8">
        <v>0.63</v>
      </c>
      <c r="P20" s="8">
        <v>0.71</v>
      </c>
      <c r="Q20" s="8">
        <v>0.8</v>
      </c>
      <c r="R20" s="8">
        <v>0.8899999999999999</v>
      </c>
      <c r="S20" s="8">
        <v>0.99</v>
      </c>
      <c r="T20" s="8">
        <v>1.1100000000000001</v>
      </c>
      <c r="U20" s="8">
        <v>1.26</v>
      </c>
      <c r="V20" s="8">
        <v>1.4400000000000002</v>
      </c>
      <c r="W20" s="8">
        <v>1.66</v>
      </c>
      <c r="X20" s="8">
        <v>1.8699999999999999</v>
      </c>
      <c r="Y20" s="8">
        <v>2.0699999999999998</v>
      </c>
      <c r="Z20" s="8">
        <v>2.25</v>
      </c>
      <c r="AA20" s="15">
        <v>2.46</v>
      </c>
      <c r="AB20" s="11">
        <f t="shared" si="0"/>
        <v>59</v>
      </c>
    </row>
    <row r="21" spans="1:28" x14ac:dyDescent="0.2">
      <c r="A21" s="9">
        <v>35</v>
      </c>
      <c r="B21" s="14">
        <v>0.08</v>
      </c>
      <c r="C21" s="8">
        <v>0.1</v>
      </c>
      <c r="D21" s="8">
        <v>0.16</v>
      </c>
      <c r="E21" s="8">
        <v>0.19</v>
      </c>
      <c r="F21" s="8">
        <v>0.22</v>
      </c>
      <c r="G21" s="8">
        <v>0.25</v>
      </c>
      <c r="H21" s="8">
        <v>0.28999999999999998</v>
      </c>
      <c r="I21" s="8">
        <v>0.35</v>
      </c>
      <c r="J21" s="8">
        <v>0.39</v>
      </c>
      <c r="K21" s="8">
        <v>0.43</v>
      </c>
      <c r="L21" s="8">
        <v>0.46</v>
      </c>
      <c r="M21" s="8">
        <v>0.51999999999999991</v>
      </c>
      <c r="N21" s="8">
        <v>0.59000000000000008</v>
      </c>
      <c r="O21" s="8">
        <v>0.67</v>
      </c>
      <c r="P21" s="8">
        <v>0.75</v>
      </c>
      <c r="Q21" s="8">
        <v>0.84000000000000008</v>
      </c>
      <c r="R21" s="8">
        <v>0.94</v>
      </c>
      <c r="S21" s="8">
        <v>1.0399999999999998</v>
      </c>
      <c r="T21" s="8">
        <v>1.1800000000000002</v>
      </c>
      <c r="U21" s="8">
        <v>1.35</v>
      </c>
      <c r="V21" s="8">
        <v>1.56</v>
      </c>
      <c r="W21" s="8">
        <v>1.7799999999999998</v>
      </c>
      <c r="X21" s="8">
        <v>2</v>
      </c>
      <c r="Y21" s="8">
        <v>2.2000000000000002</v>
      </c>
      <c r="Z21" s="8">
        <v>2.4099999999999997</v>
      </c>
      <c r="AA21" s="15">
        <v>2.66</v>
      </c>
      <c r="AB21" s="11">
        <f t="shared" si="0"/>
        <v>60</v>
      </c>
    </row>
    <row r="22" spans="1:28" x14ac:dyDescent="0.2">
      <c r="A22" s="9">
        <v>36</v>
      </c>
      <c r="B22" s="14">
        <v>0.08</v>
      </c>
      <c r="C22" s="8">
        <v>0.11</v>
      </c>
      <c r="D22" s="8">
        <v>0.17</v>
      </c>
      <c r="E22" s="8">
        <v>0.21000000000000002</v>
      </c>
      <c r="F22" s="8">
        <v>0.24000000000000002</v>
      </c>
      <c r="G22" s="8">
        <v>0.27</v>
      </c>
      <c r="H22" s="8">
        <v>0.31</v>
      </c>
      <c r="I22" s="8">
        <v>0.37</v>
      </c>
      <c r="J22" s="8">
        <v>0.4</v>
      </c>
      <c r="K22" s="8">
        <v>0.44</v>
      </c>
      <c r="L22" s="8">
        <v>0.49</v>
      </c>
      <c r="M22" s="8">
        <v>0.55000000000000004</v>
      </c>
      <c r="N22" s="8">
        <v>0.63</v>
      </c>
      <c r="O22" s="8">
        <v>0.71</v>
      </c>
      <c r="P22" s="8">
        <v>0.79</v>
      </c>
      <c r="Q22" s="8">
        <v>0.8899999999999999</v>
      </c>
      <c r="R22" s="8">
        <v>0.99</v>
      </c>
      <c r="S22" s="8">
        <v>1.1100000000000001</v>
      </c>
      <c r="T22" s="8">
        <v>1.27</v>
      </c>
      <c r="U22" s="8">
        <v>1.47</v>
      </c>
      <c r="V22" s="8">
        <v>1.7</v>
      </c>
      <c r="W22" s="8">
        <v>1.9300000000000002</v>
      </c>
      <c r="X22" s="8">
        <v>2.15</v>
      </c>
      <c r="Y22" s="8">
        <v>2.3600000000000003</v>
      </c>
      <c r="Z22" s="8">
        <v>2.61</v>
      </c>
      <c r="AA22" s="15">
        <v>2.9299999999999997</v>
      </c>
      <c r="AB22" s="11">
        <f t="shared" si="0"/>
        <v>61</v>
      </c>
    </row>
    <row r="23" spans="1:28" x14ac:dyDescent="0.2">
      <c r="A23" s="9">
        <v>37</v>
      </c>
      <c r="B23" s="14">
        <v>0.08</v>
      </c>
      <c r="C23" s="8">
        <v>0.11</v>
      </c>
      <c r="D23" s="8">
        <v>0.18000000000000002</v>
      </c>
      <c r="E23" s="8">
        <v>0.22</v>
      </c>
      <c r="F23" s="8">
        <v>0.25999999999999995</v>
      </c>
      <c r="G23" s="8">
        <v>0.28999999999999998</v>
      </c>
      <c r="H23" s="8">
        <v>0.34</v>
      </c>
      <c r="I23" s="8">
        <v>0.38</v>
      </c>
      <c r="J23" s="8">
        <v>0.42000000000000004</v>
      </c>
      <c r="K23" s="8">
        <v>0.48000000000000004</v>
      </c>
      <c r="L23" s="8">
        <v>0.53</v>
      </c>
      <c r="M23" s="8">
        <v>0.6</v>
      </c>
      <c r="N23" s="8">
        <v>0.68</v>
      </c>
      <c r="O23" s="8">
        <v>0.76</v>
      </c>
      <c r="P23" s="8">
        <v>0.85</v>
      </c>
      <c r="Q23" s="8">
        <v>0.95</v>
      </c>
      <c r="R23" s="8">
        <v>1.06</v>
      </c>
      <c r="S23" s="8">
        <v>1.2</v>
      </c>
      <c r="T23" s="8">
        <v>1.39</v>
      </c>
      <c r="U23" s="8">
        <v>1.6199999999999999</v>
      </c>
      <c r="V23" s="8">
        <v>1.8699999999999999</v>
      </c>
      <c r="W23" s="8">
        <v>2.1</v>
      </c>
      <c r="X23" s="8">
        <v>2.33</v>
      </c>
      <c r="Y23" s="8">
        <v>2.57</v>
      </c>
      <c r="Z23" s="8">
        <v>2.87</v>
      </c>
      <c r="AA23" s="15">
        <v>3.26</v>
      </c>
      <c r="AB23" s="11">
        <f t="shared" si="0"/>
        <v>62</v>
      </c>
    </row>
    <row r="24" spans="1:28" x14ac:dyDescent="0.2">
      <c r="A24" s="9">
        <v>38</v>
      </c>
      <c r="B24" s="14">
        <v>0.08</v>
      </c>
      <c r="C24" s="8">
        <v>0.12999999999999998</v>
      </c>
      <c r="D24" s="8">
        <v>0.2</v>
      </c>
      <c r="E24" s="8">
        <v>0.23</v>
      </c>
      <c r="F24" s="8">
        <v>0.27</v>
      </c>
      <c r="G24" s="8">
        <v>0.31</v>
      </c>
      <c r="H24" s="8">
        <v>0.36000000000000004</v>
      </c>
      <c r="I24" s="8">
        <v>0.4</v>
      </c>
      <c r="J24" s="8">
        <v>0.45</v>
      </c>
      <c r="K24" s="8">
        <v>0.51999999999999991</v>
      </c>
      <c r="L24" s="8">
        <v>0.57999999999999996</v>
      </c>
      <c r="M24" s="8">
        <v>0.65</v>
      </c>
      <c r="N24" s="8">
        <v>0.73</v>
      </c>
      <c r="O24" s="8">
        <v>0.82</v>
      </c>
      <c r="P24" s="8">
        <v>0.91</v>
      </c>
      <c r="Q24" s="8">
        <v>1.02</v>
      </c>
      <c r="R24" s="8">
        <v>1.1599999999999999</v>
      </c>
      <c r="S24" s="8">
        <v>1.32</v>
      </c>
      <c r="T24" s="8">
        <v>1.5399999999999998</v>
      </c>
      <c r="U24" s="8">
        <v>1.8</v>
      </c>
      <c r="V24" s="8">
        <v>2.06</v>
      </c>
      <c r="W24" s="8">
        <v>2.29</v>
      </c>
      <c r="X24" s="8">
        <v>2.54</v>
      </c>
      <c r="Y24" s="8">
        <v>2.82</v>
      </c>
      <c r="Z24" s="8">
        <v>3.19</v>
      </c>
      <c r="AA24" s="15">
        <v>3.64</v>
      </c>
      <c r="AB24" s="11">
        <f t="shared" si="0"/>
        <v>63</v>
      </c>
    </row>
    <row r="25" spans="1:28" x14ac:dyDescent="0.2">
      <c r="A25" s="9">
        <v>39</v>
      </c>
      <c r="B25" s="14">
        <v>0.08</v>
      </c>
      <c r="C25" s="8">
        <v>0.15</v>
      </c>
      <c r="D25" s="8">
        <v>0.21000000000000002</v>
      </c>
      <c r="E25" s="8">
        <v>0.25</v>
      </c>
      <c r="F25" s="8">
        <v>0.28999999999999998</v>
      </c>
      <c r="G25" s="8">
        <v>0.34</v>
      </c>
      <c r="H25" s="8">
        <v>0.38</v>
      </c>
      <c r="I25" s="8">
        <v>0.43</v>
      </c>
      <c r="J25" s="8">
        <v>0.49</v>
      </c>
      <c r="K25" s="8">
        <v>0.55999999999999994</v>
      </c>
      <c r="L25" s="8">
        <v>0.63</v>
      </c>
      <c r="M25" s="8">
        <v>0.71</v>
      </c>
      <c r="N25" s="8">
        <v>0.8</v>
      </c>
      <c r="O25" s="8">
        <v>0.8899999999999999</v>
      </c>
      <c r="P25" s="8">
        <v>0.99</v>
      </c>
      <c r="Q25" s="8">
        <v>1.1199999999999999</v>
      </c>
      <c r="R25" s="8">
        <v>1.28</v>
      </c>
      <c r="S25" s="8">
        <v>1.48</v>
      </c>
      <c r="T25" s="8">
        <v>1.73</v>
      </c>
      <c r="U25" s="8">
        <v>2</v>
      </c>
      <c r="V25" s="8">
        <v>2.2599999999999998</v>
      </c>
      <c r="W25" s="8">
        <v>2.5100000000000002</v>
      </c>
      <c r="X25" s="8">
        <v>2.78</v>
      </c>
      <c r="Y25" s="8">
        <v>3.12</v>
      </c>
      <c r="Z25" s="8">
        <v>3.57</v>
      </c>
      <c r="AA25" s="15">
        <v>4.0699999999999994</v>
      </c>
      <c r="AB25" s="11">
        <f t="shared" si="0"/>
        <v>64</v>
      </c>
    </row>
    <row r="26" spans="1:28" x14ac:dyDescent="0.2">
      <c r="A26" s="9">
        <v>40</v>
      </c>
      <c r="B26" s="14">
        <v>9.0000000000000011E-2</v>
      </c>
      <c r="C26" s="8">
        <v>0.17</v>
      </c>
      <c r="D26" s="8">
        <v>0.23</v>
      </c>
      <c r="E26" s="8">
        <v>0.27</v>
      </c>
      <c r="F26" s="8">
        <v>0.32</v>
      </c>
      <c r="G26" s="8">
        <v>0.36000000000000004</v>
      </c>
      <c r="H26" s="8">
        <v>0.41</v>
      </c>
      <c r="I26" s="8">
        <v>0.46</v>
      </c>
      <c r="J26" s="8">
        <v>0.53</v>
      </c>
      <c r="K26" s="8">
        <v>0.62</v>
      </c>
      <c r="L26" s="8">
        <v>0.69</v>
      </c>
      <c r="M26" s="8">
        <v>0.76999999999999991</v>
      </c>
      <c r="N26" s="8">
        <v>0.87</v>
      </c>
      <c r="O26" s="8">
        <v>0.98</v>
      </c>
      <c r="P26" s="8">
        <v>1.0900000000000001</v>
      </c>
      <c r="Q26" s="8">
        <v>1.24</v>
      </c>
      <c r="R26" s="8">
        <v>1.4300000000000002</v>
      </c>
      <c r="S26" s="8">
        <v>1.6800000000000002</v>
      </c>
      <c r="T26" s="8">
        <v>1.95</v>
      </c>
      <c r="U26" s="8">
        <v>2.2300000000000004</v>
      </c>
      <c r="V26" s="8">
        <v>2.4900000000000002</v>
      </c>
      <c r="W26" s="8">
        <v>2.76</v>
      </c>
      <c r="X26" s="8">
        <v>3.07</v>
      </c>
      <c r="Y26" s="8">
        <v>3.5</v>
      </c>
      <c r="Z26" s="8">
        <v>4</v>
      </c>
      <c r="AA26" s="15">
        <v>4.55</v>
      </c>
      <c r="AB26" s="11">
        <f t="shared" si="0"/>
        <v>65</v>
      </c>
    </row>
    <row r="27" spans="1:28" x14ac:dyDescent="0.2">
      <c r="A27" s="9">
        <v>41</v>
      </c>
      <c r="B27" s="14">
        <v>0.11</v>
      </c>
      <c r="C27" s="8">
        <v>0.19</v>
      </c>
      <c r="D27" s="8">
        <v>0.25</v>
      </c>
      <c r="E27" s="8">
        <v>0.28999999999999998</v>
      </c>
      <c r="F27" s="8">
        <v>0.34</v>
      </c>
      <c r="G27" s="8">
        <v>0.39</v>
      </c>
      <c r="H27" s="8">
        <v>0.43</v>
      </c>
      <c r="I27" s="8">
        <v>0.5</v>
      </c>
      <c r="J27" s="8">
        <v>0.57999999999999996</v>
      </c>
      <c r="K27" s="8">
        <v>0.67</v>
      </c>
      <c r="L27" s="8">
        <v>0.75</v>
      </c>
      <c r="M27" s="8">
        <v>0.84000000000000008</v>
      </c>
      <c r="N27" s="8">
        <v>0.95</v>
      </c>
      <c r="O27" s="8">
        <v>1.08</v>
      </c>
      <c r="P27" s="8">
        <v>1.21</v>
      </c>
      <c r="Q27" s="8">
        <v>1.39</v>
      </c>
      <c r="R27" s="8">
        <v>1.63</v>
      </c>
      <c r="S27" s="8">
        <v>1.91</v>
      </c>
      <c r="T27" s="8">
        <v>2.2000000000000002</v>
      </c>
      <c r="U27" s="8">
        <v>2.48</v>
      </c>
      <c r="V27" s="8">
        <v>2.7399999999999998</v>
      </c>
      <c r="W27" s="8">
        <v>3.0300000000000002</v>
      </c>
      <c r="X27" s="8">
        <v>3.4099999999999997</v>
      </c>
      <c r="Y27" s="8">
        <v>3.9</v>
      </c>
      <c r="Z27" s="8">
        <v>4.4600000000000009</v>
      </c>
      <c r="AA27" s="15">
        <v>5.09</v>
      </c>
      <c r="AB27" s="11">
        <f t="shared" si="0"/>
        <v>66</v>
      </c>
    </row>
    <row r="28" spans="1:28" x14ac:dyDescent="0.2">
      <c r="A28" s="9">
        <v>42</v>
      </c>
      <c r="B28" s="14">
        <v>0.12000000000000001</v>
      </c>
      <c r="C28" s="8">
        <v>0.21000000000000002</v>
      </c>
      <c r="D28" s="8">
        <v>0.25999999999999995</v>
      </c>
      <c r="E28" s="8">
        <v>0.32</v>
      </c>
      <c r="F28" s="8">
        <v>0.37</v>
      </c>
      <c r="G28" s="8">
        <v>0.41</v>
      </c>
      <c r="H28" s="8">
        <v>0.46</v>
      </c>
      <c r="I28" s="8">
        <v>0.54</v>
      </c>
      <c r="J28" s="8">
        <v>0.63</v>
      </c>
      <c r="K28" s="8">
        <v>0.72000000000000008</v>
      </c>
      <c r="L28" s="8">
        <v>0.80999999999999994</v>
      </c>
      <c r="M28" s="8">
        <v>0.91</v>
      </c>
      <c r="N28" s="8">
        <v>1.05</v>
      </c>
      <c r="O28" s="8">
        <v>1.2</v>
      </c>
      <c r="P28" s="8">
        <v>1.36</v>
      </c>
      <c r="Q28" s="8">
        <v>1.57</v>
      </c>
      <c r="R28" s="8">
        <v>1.85</v>
      </c>
      <c r="S28" s="8">
        <v>2.16</v>
      </c>
      <c r="T28" s="8">
        <v>2.46</v>
      </c>
      <c r="U28" s="8">
        <v>2.73</v>
      </c>
      <c r="V28" s="8">
        <v>3</v>
      </c>
      <c r="W28" s="8">
        <v>3.35</v>
      </c>
      <c r="X28" s="8">
        <v>3.8</v>
      </c>
      <c r="Y28" s="8">
        <v>4.3499999999999996</v>
      </c>
      <c r="Z28" s="8">
        <v>4.9800000000000004</v>
      </c>
      <c r="AA28" s="15">
        <v>5.7</v>
      </c>
      <c r="AB28" s="11">
        <f t="shared" si="0"/>
        <v>67</v>
      </c>
    </row>
    <row r="29" spans="1:28" x14ac:dyDescent="0.2">
      <c r="A29" s="9">
        <v>43</v>
      </c>
      <c r="B29" s="14">
        <v>0.15</v>
      </c>
      <c r="C29" s="8">
        <v>0.23</v>
      </c>
      <c r="D29" s="8">
        <v>0.27999999999999997</v>
      </c>
      <c r="E29" s="8">
        <v>0.35</v>
      </c>
      <c r="F29" s="8">
        <v>0.39</v>
      </c>
      <c r="G29" s="8">
        <v>0.43</v>
      </c>
      <c r="H29" s="8">
        <v>0.5</v>
      </c>
      <c r="I29" s="8">
        <v>0.59000000000000008</v>
      </c>
      <c r="J29" s="8">
        <v>0.69</v>
      </c>
      <c r="K29" s="8">
        <v>0.78</v>
      </c>
      <c r="L29" s="8">
        <v>0.88</v>
      </c>
      <c r="M29" s="8">
        <v>1.01</v>
      </c>
      <c r="N29" s="8">
        <v>1.17</v>
      </c>
      <c r="O29" s="8">
        <v>1.33</v>
      </c>
      <c r="P29" s="8">
        <v>1.52</v>
      </c>
      <c r="Q29" s="8">
        <v>1.7799999999999998</v>
      </c>
      <c r="R29" s="8">
        <v>2.1</v>
      </c>
      <c r="S29" s="8">
        <v>2.4299999999999997</v>
      </c>
      <c r="T29" s="8">
        <v>2.72</v>
      </c>
      <c r="U29" s="8">
        <v>2.99</v>
      </c>
      <c r="V29" s="8">
        <v>3.3</v>
      </c>
      <c r="W29" s="8">
        <v>3.73</v>
      </c>
      <c r="X29" s="8">
        <v>4.2700000000000005</v>
      </c>
      <c r="Y29" s="8">
        <v>4.8999999999999995</v>
      </c>
      <c r="Z29" s="8">
        <v>5.5900000000000007</v>
      </c>
      <c r="AA29" s="15">
        <v>6.41</v>
      </c>
      <c r="AB29" s="11">
        <f t="shared" si="0"/>
        <v>68</v>
      </c>
    </row>
    <row r="30" spans="1:28" x14ac:dyDescent="0.2">
      <c r="A30" s="9">
        <v>44</v>
      </c>
      <c r="B30" s="14">
        <v>0.17</v>
      </c>
      <c r="C30" s="8">
        <v>0.24000000000000002</v>
      </c>
      <c r="D30" s="8">
        <v>0.31</v>
      </c>
      <c r="E30" s="8">
        <v>0.38</v>
      </c>
      <c r="F30" s="8">
        <v>0.42000000000000004</v>
      </c>
      <c r="G30" s="8">
        <v>0.47</v>
      </c>
      <c r="H30" s="8">
        <v>0.55000000000000004</v>
      </c>
      <c r="I30" s="8">
        <v>0.65</v>
      </c>
      <c r="J30" s="8">
        <v>0.75</v>
      </c>
      <c r="K30" s="8">
        <v>0.85</v>
      </c>
      <c r="L30" s="8">
        <v>0.97000000000000008</v>
      </c>
      <c r="M30" s="8">
        <v>1.1199999999999999</v>
      </c>
      <c r="N30" s="8">
        <v>1.3</v>
      </c>
      <c r="O30" s="8">
        <v>1.49</v>
      </c>
      <c r="P30" s="8">
        <v>1.72</v>
      </c>
      <c r="Q30" s="8">
        <v>2.02</v>
      </c>
      <c r="R30" s="8">
        <v>2.37</v>
      </c>
      <c r="S30" s="8">
        <v>2.7</v>
      </c>
      <c r="T30" s="8">
        <v>2.99</v>
      </c>
      <c r="U30" s="8">
        <v>3.29</v>
      </c>
      <c r="V30" s="8">
        <v>3.66</v>
      </c>
      <c r="W30" s="8">
        <v>4.2</v>
      </c>
      <c r="X30" s="8">
        <v>4.84</v>
      </c>
      <c r="Y30" s="8">
        <v>5.55</v>
      </c>
      <c r="Z30" s="8">
        <v>6.32</v>
      </c>
      <c r="AA30" s="15">
        <v>7.25</v>
      </c>
      <c r="AB30" s="11">
        <f t="shared" si="0"/>
        <v>69</v>
      </c>
    </row>
    <row r="31" spans="1:28" x14ac:dyDescent="0.2">
      <c r="A31" s="9">
        <v>45</v>
      </c>
      <c r="B31" s="14">
        <v>0.19</v>
      </c>
      <c r="C31" s="8">
        <v>0.25</v>
      </c>
      <c r="D31" s="8">
        <v>0.33</v>
      </c>
      <c r="E31" s="8">
        <v>0.41</v>
      </c>
      <c r="F31" s="8">
        <v>0.45</v>
      </c>
      <c r="G31" s="8">
        <v>0.51</v>
      </c>
      <c r="H31" s="8">
        <v>0.61</v>
      </c>
      <c r="I31" s="8">
        <v>0.71</v>
      </c>
      <c r="J31" s="8">
        <v>0.80999999999999994</v>
      </c>
      <c r="K31" s="8">
        <v>0.93</v>
      </c>
      <c r="L31" s="8">
        <v>1.07</v>
      </c>
      <c r="M31" s="8">
        <v>1.25</v>
      </c>
      <c r="N31" s="8">
        <v>1.45</v>
      </c>
      <c r="O31" s="8">
        <v>1.66</v>
      </c>
      <c r="P31" s="8">
        <v>1.9300000000000002</v>
      </c>
      <c r="Q31" s="8">
        <v>2.27</v>
      </c>
      <c r="R31" s="8">
        <v>2.64</v>
      </c>
      <c r="S31" s="8">
        <v>2.98</v>
      </c>
      <c r="T31" s="8">
        <v>3.29</v>
      </c>
      <c r="U31" s="8">
        <v>3.65</v>
      </c>
      <c r="V31" s="8">
        <v>4.1000000000000005</v>
      </c>
      <c r="W31" s="8">
        <v>4.78</v>
      </c>
      <c r="X31" s="8">
        <v>5.51</v>
      </c>
      <c r="Y31" s="8">
        <v>6.3</v>
      </c>
      <c r="Z31" s="8">
        <v>7.2</v>
      </c>
      <c r="AA31" s="15">
        <v>8.26</v>
      </c>
      <c r="AB31" s="11">
        <f t="shared" si="0"/>
        <v>70</v>
      </c>
    </row>
    <row r="32" spans="1:28" x14ac:dyDescent="0.2">
      <c r="A32" s="9">
        <v>46</v>
      </c>
      <c r="B32" s="14">
        <v>0.22</v>
      </c>
      <c r="C32" s="8">
        <v>0.27</v>
      </c>
      <c r="D32" s="8">
        <v>0.36000000000000004</v>
      </c>
      <c r="E32" s="8">
        <v>0.45</v>
      </c>
      <c r="F32" s="8">
        <v>0.5</v>
      </c>
      <c r="G32" s="8">
        <v>0.57999999999999996</v>
      </c>
      <c r="H32" s="8">
        <v>0.69</v>
      </c>
      <c r="I32" s="8">
        <v>0.79</v>
      </c>
      <c r="J32" s="8">
        <v>0.8899999999999999</v>
      </c>
      <c r="K32" s="8">
        <v>1.03</v>
      </c>
      <c r="L32" s="8">
        <v>1.2</v>
      </c>
      <c r="M32" s="8">
        <v>1.4</v>
      </c>
      <c r="N32" s="8">
        <v>1.61</v>
      </c>
      <c r="O32" s="8">
        <v>1.85</v>
      </c>
      <c r="P32" s="8">
        <v>2.15</v>
      </c>
      <c r="Q32" s="8">
        <v>2.5300000000000002</v>
      </c>
      <c r="R32" s="8">
        <v>2.9299999999999997</v>
      </c>
      <c r="S32" s="8">
        <v>3.28</v>
      </c>
      <c r="T32" s="8">
        <v>3.63</v>
      </c>
      <c r="U32" s="8">
        <v>4.04</v>
      </c>
      <c r="V32" s="8">
        <v>4.63</v>
      </c>
      <c r="W32" s="8">
        <v>5.46</v>
      </c>
      <c r="X32" s="8">
        <v>6.2700000000000005</v>
      </c>
      <c r="Y32" s="8">
        <v>7.18</v>
      </c>
      <c r="Z32" s="8">
        <v>8.2299999999999986</v>
      </c>
      <c r="AA32" s="15">
        <v>9.48</v>
      </c>
      <c r="AB32" s="11">
        <f t="shared" si="0"/>
        <v>71</v>
      </c>
    </row>
    <row r="33" spans="1:28" x14ac:dyDescent="0.2">
      <c r="A33" s="9">
        <v>47</v>
      </c>
      <c r="B33" s="14">
        <v>0.24000000000000002</v>
      </c>
      <c r="C33" s="8">
        <v>0.27999999999999997</v>
      </c>
      <c r="D33" s="8">
        <v>0.4</v>
      </c>
      <c r="E33" s="8">
        <v>0.49</v>
      </c>
      <c r="F33" s="8">
        <v>0.55000000000000004</v>
      </c>
      <c r="G33" s="8">
        <v>0.65</v>
      </c>
      <c r="H33" s="8">
        <v>0.76999999999999991</v>
      </c>
      <c r="I33" s="8">
        <v>0.87</v>
      </c>
      <c r="J33" s="8">
        <v>0.98</v>
      </c>
      <c r="K33" s="8">
        <v>1.1499999999999999</v>
      </c>
      <c r="L33" s="8">
        <v>1.35</v>
      </c>
      <c r="M33" s="8">
        <v>1.56</v>
      </c>
      <c r="N33" s="8">
        <v>1.79</v>
      </c>
      <c r="O33" s="8">
        <v>2.06</v>
      </c>
      <c r="P33" s="8">
        <v>2.39</v>
      </c>
      <c r="Q33" s="8">
        <v>2.81</v>
      </c>
      <c r="R33" s="8">
        <v>3.2399999999999998</v>
      </c>
      <c r="S33" s="8">
        <v>3.62</v>
      </c>
      <c r="T33" s="8">
        <v>4.0200000000000005</v>
      </c>
      <c r="U33" s="8">
        <v>4.53</v>
      </c>
      <c r="V33" s="8">
        <v>5.2700000000000005</v>
      </c>
      <c r="W33" s="8">
        <v>6.25</v>
      </c>
      <c r="X33" s="8">
        <v>7.16</v>
      </c>
      <c r="Y33" s="8">
        <v>8.2100000000000009</v>
      </c>
      <c r="Z33" s="8">
        <v>9.42</v>
      </c>
      <c r="AA33" s="15">
        <v>10.959999999999999</v>
      </c>
      <c r="AB33" s="11">
        <f t="shared" si="0"/>
        <v>72</v>
      </c>
    </row>
    <row r="34" spans="1:28" x14ac:dyDescent="0.2">
      <c r="A34" s="9">
        <v>48</v>
      </c>
      <c r="B34" s="14">
        <v>0.25999999999999995</v>
      </c>
      <c r="C34" s="8">
        <v>0.3</v>
      </c>
      <c r="D34" s="8">
        <v>0.44</v>
      </c>
      <c r="E34" s="8">
        <v>0.53</v>
      </c>
      <c r="F34" s="8">
        <v>0.62</v>
      </c>
      <c r="G34" s="8">
        <v>0.74</v>
      </c>
      <c r="H34" s="8">
        <v>0.86</v>
      </c>
      <c r="I34" s="8">
        <v>0.96000000000000008</v>
      </c>
      <c r="J34" s="8">
        <v>1.1000000000000001</v>
      </c>
      <c r="K34" s="8">
        <v>1.3</v>
      </c>
      <c r="L34" s="8">
        <v>1.52</v>
      </c>
      <c r="M34" s="8">
        <v>1.74</v>
      </c>
      <c r="N34" s="8">
        <v>1.98</v>
      </c>
      <c r="O34" s="8">
        <v>2.27</v>
      </c>
      <c r="P34" s="8">
        <v>2.65</v>
      </c>
      <c r="Q34" s="8">
        <v>3.11</v>
      </c>
      <c r="R34" s="8">
        <v>3.57</v>
      </c>
      <c r="S34" s="8">
        <v>4</v>
      </c>
      <c r="T34" s="8">
        <v>4.4799999999999995</v>
      </c>
      <c r="U34" s="8">
        <v>5.1100000000000003</v>
      </c>
      <c r="V34" s="8">
        <v>6.0299999999999994</v>
      </c>
      <c r="W34" s="8">
        <v>7.14</v>
      </c>
      <c r="X34" s="8">
        <v>8.19</v>
      </c>
      <c r="Y34" s="8">
        <v>9.4</v>
      </c>
      <c r="Z34" s="8">
        <v>10.83</v>
      </c>
      <c r="AA34" s="15">
        <v>12.69</v>
      </c>
      <c r="AB34" s="11">
        <f t="shared" si="0"/>
        <v>73</v>
      </c>
    </row>
    <row r="35" spans="1:28" x14ac:dyDescent="0.2">
      <c r="A35" s="9">
        <v>49</v>
      </c>
      <c r="B35" s="14">
        <v>0.27</v>
      </c>
      <c r="C35" s="8">
        <v>0.33</v>
      </c>
      <c r="D35" s="8">
        <v>0.48000000000000004</v>
      </c>
      <c r="E35" s="8">
        <v>0.59000000000000008</v>
      </c>
      <c r="F35" s="8">
        <v>0.71</v>
      </c>
      <c r="G35" s="8">
        <v>0.84000000000000008</v>
      </c>
      <c r="H35" s="8">
        <v>0.95</v>
      </c>
      <c r="I35" s="8">
        <v>1.06</v>
      </c>
      <c r="J35" s="8">
        <v>1.23</v>
      </c>
      <c r="K35" s="8">
        <v>1.48</v>
      </c>
      <c r="L35" s="8">
        <v>1.71</v>
      </c>
      <c r="M35" s="8">
        <v>1.9200000000000002</v>
      </c>
      <c r="N35" s="8">
        <v>2.1800000000000002</v>
      </c>
      <c r="O35" s="8">
        <v>2.5100000000000002</v>
      </c>
      <c r="P35" s="8">
        <v>2.94</v>
      </c>
      <c r="Q35" s="8">
        <v>3.44</v>
      </c>
      <c r="R35" s="8">
        <v>3.94</v>
      </c>
      <c r="S35" s="8">
        <v>4.42</v>
      </c>
      <c r="T35" s="8">
        <v>5.01</v>
      </c>
      <c r="U35" s="8">
        <v>5.8</v>
      </c>
      <c r="V35" s="8">
        <v>6.8900000000000006</v>
      </c>
      <c r="W35" s="8">
        <v>8.1300000000000008</v>
      </c>
      <c r="X35" s="8">
        <v>9.36</v>
      </c>
      <c r="Y35" s="8">
        <v>10.82</v>
      </c>
      <c r="Z35" s="8">
        <v>12.51</v>
      </c>
      <c r="AA35" s="15">
        <v>14.7</v>
      </c>
      <c r="AB35" s="11">
        <f t="shared" si="0"/>
        <v>74</v>
      </c>
    </row>
    <row r="36" spans="1:28" x14ac:dyDescent="0.2">
      <c r="A36" s="9">
        <v>50</v>
      </c>
      <c r="B36" s="14">
        <v>0.27</v>
      </c>
      <c r="C36" s="8">
        <v>0.38</v>
      </c>
      <c r="D36" s="8">
        <v>0.54</v>
      </c>
      <c r="E36" s="8">
        <v>0.65</v>
      </c>
      <c r="F36" s="8">
        <v>0.79</v>
      </c>
      <c r="G36" s="8">
        <v>0.93</v>
      </c>
      <c r="H36" s="8">
        <v>1.03</v>
      </c>
      <c r="I36" s="8">
        <v>1.1599999999999999</v>
      </c>
      <c r="J36" s="8">
        <v>1.39</v>
      </c>
      <c r="K36" s="8">
        <v>1.6700000000000002</v>
      </c>
      <c r="L36" s="8">
        <v>1.91</v>
      </c>
      <c r="M36" s="8">
        <v>2.14</v>
      </c>
      <c r="N36" s="8">
        <v>2.4</v>
      </c>
      <c r="O36" s="8">
        <v>2.79</v>
      </c>
      <c r="P36" s="8">
        <v>3.27</v>
      </c>
      <c r="Q36" s="8">
        <v>3.82</v>
      </c>
      <c r="R36" s="8">
        <v>4.37</v>
      </c>
      <c r="S36" s="8">
        <v>4.92</v>
      </c>
      <c r="T36" s="8">
        <v>5.64</v>
      </c>
      <c r="U36" s="8">
        <v>6.6</v>
      </c>
      <c r="V36" s="8">
        <v>7.84</v>
      </c>
      <c r="W36" s="8">
        <v>9.19</v>
      </c>
      <c r="X36" s="8">
        <v>10.66</v>
      </c>
      <c r="Y36" s="8">
        <v>12.409999999999998</v>
      </c>
      <c r="Z36" s="8">
        <v>14.44</v>
      </c>
      <c r="AA36" s="15">
        <v>16.97</v>
      </c>
      <c r="AB36" s="11">
        <f t="shared" si="0"/>
        <v>75</v>
      </c>
    </row>
    <row r="37" spans="1:28" x14ac:dyDescent="0.2">
      <c r="A37" s="9">
        <v>51</v>
      </c>
      <c r="B37" s="14">
        <v>0.27999999999999997</v>
      </c>
      <c r="C37" s="8">
        <v>0.44</v>
      </c>
      <c r="D37" s="8">
        <v>0.6</v>
      </c>
      <c r="E37" s="8">
        <v>0.73</v>
      </c>
      <c r="F37" s="8">
        <v>0.8899999999999999</v>
      </c>
      <c r="G37" s="8">
        <v>1</v>
      </c>
      <c r="H37" s="8">
        <v>1.1100000000000001</v>
      </c>
      <c r="I37" s="8">
        <v>1.2899999999999998</v>
      </c>
      <c r="J37" s="8">
        <v>1.57</v>
      </c>
      <c r="K37" s="8">
        <v>1.88</v>
      </c>
      <c r="L37" s="8">
        <v>2.12</v>
      </c>
      <c r="M37" s="8">
        <v>2.3800000000000003</v>
      </c>
      <c r="N37" s="8">
        <v>2.67</v>
      </c>
      <c r="O37" s="8">
        <v>3.12</v>
      </c>
      <c r="P37" s="8">
        <v>3.67</v>
      </c>
      <c r="Q37" s="8">
        <v>4.2700000000000005</v>
      </c>
      <c r="R37" s="8">
        <v>4.87</v>
      </c>
      <c r="S37" s="8">
        <v>5.53</v>
      </c>
      <c r="T37" s="8">
        <v>6.41</v>
      </c>
      <c r="U37" s="8">
        <v>7.5500000000000007</v>
      </c>
      <c r="V37" s="8">
        <v>8.93</v>
      </c>
      <c r="W37" s="8">
        <v>10.41</v>
      </c>
      <c r="X37" s="8">
        <v>12.120000000000001</v>
      </c>
      <c r="Y37" s="8">
        <v>14.18</v>
      </c>
      <c r="Z37" s="8">
        <v>16.57</v>
      </c>
      <c r="AA37" s="15">
        <v>19.529999999999998</v>
      </c>
      <c r="AB37" s="11">
        <f t="shared" si="0"/>
        <v>76</v>
      </c>
    </row>
    <row r="38" spans="1:28" x14ac:dyDescent="0.2">
      <c r="A38" s="9">
        <v>52</v>
      </c>
      <c r="B38" s="14">
        <v>0.27999999999999997</v>
      </c>
      <c r="C38" s="8">
        <v>0.5</v>
      </c>
      <c r="D38" s="8">
        <v>0.67</v>
      </c>
      <c r="E38" s="8">
        <v>0.82</v>
      </c>
      <c r="F38" s="8">
        <v>0.98</v>
      </c>
      <c r="G38" s="8">
        <v>1.08</v>
      </c>
      <c r="H38" s="8">
        <v>1.21</v>
      </c>
      <c r="I38" s="8">
        <v>1.4400000000000002</v>
      </c>
      <c r="J38" s="8">
        <v>1.7799999999999998</v>
      </c>
      <c r="K38" s="8">
        <v>2.11</v>
      </c>
      <c r="L38" s="8">
        <v>2.3600000000000003</v>
      </c>
      <c r="M38" s="8">
        <v>2.65</v>
      </c>
      <c r="N38" s="8">
        <v>3</v>
      </c>
      <c r="O38" s="8">
        <v>3.5500000000000003</v>
      </c>
      <c r="P38" s="8">
        <v>4.1599999999999993</v>
      </c>
      <c r="Q38" s="8">
        <v>4.83</v>
      </c>
      <c r="R38" s="8">
        <v>5.51</v>
      </c>
      <c r="S38" s="8">
        <v>6.33</v>
      </c>
      <c r="T38" s="8">
        <v>7.34</v>
      </c>
      <c r="U38" s="8">
        <v>8.64</v>
      </c>
      <c r="V38" s="8">
        <v>10.19</v>
      </c>
      <c r="W38" s="8">
        <v>11.860000000000001</v>
      </c>
      <c r="X38" s="8">
        <v>13.82</v>
      </c>
      <c r="Y38" s="8">
        <v>16.209999999999997</v>
      </c>
      <c r="Z38" s="8">
        <v>18.98</v>
      </c>
      <c r="AA38" s="15">
        <v>22.44</v>
      </c>
      <c r="AB38" s="11">
        <f t="shared" si="0"/>
        <v>77</v>
      </c>
    </row>
    <row r="39" spans="1:28" x14ac:dyDescent="0.2">
      <c r="A39" s="9">
        <v>53</v>
      </c>
      <c r="B39" s="14">
        <v>0.28999999999999998</v>
      </c>
      <c r="C39" s="8">
        <v>0.55999999999999994</v>
      </c>
      <c r="D39" s="8">
        <v>0.75</v>
      </c>
      <c r="E39" s="8">
        <v>0.94</v>
      </c>
      <c r="F39" s="8">
        <v>1.07</v>
      </c>
      <c r="G39" s="8">
        <v>1.1800000000000002</v>
      </c>
      <c r="H39" s="8">
        <v>1.34</v>
      </c>
      <c r="I39" s="8">
        <v>1.6199999999999999</v>
      </c>
      <c r="J39" s="8">
        <v>2</v>
      </c>
      <c r="K39" s="8">
        <v>2.35</v>
      </c>
      <c r="L39" s="8">
        <v>2.63</v>
      </c>
      <c r="M39" s="8">
        <v>2.96</v>
      </c>
      <c r="N39" s="8">
        <v>3.44</v>
      </c>
      <c r="O39" s="8">
        <v>4.08</v>
      </c>
      <c r="P39" s="8">
        <v>4.78</v>
      </c>
      <c r="Q39" s="8">
        <v>5.5</v>
      </c>
      <c r="R39" s="8">
        <v>6.32</v>
      </c>
      <c r="S39" s="8">
        <v>7.3</v>
      </c>
      <c r="T39" s="8">
        <v>8.4700000000000006</v>
      </c>
      <c r="U39" s="8">
        <v>9.94</v>
      </c>
      <c r="V39" s="8">
        <v>11.65</v>
      </c>
      <c r="W39" s="8">
        <v>13.66</v>
      </c>
      <c r="X39" s="8">
        <v>16</v>
      </c>
      <c r="Y39" s="8">
        <v>18.75</v>
      </c>
      <c r="Z39" s="8">
        <v>21.82</v>
      </c>
      <c r="AA39" s="15">
        <v>25.78</v>
      </c>
      <c r="AB39" s="11">
        <f t="shared" si="0"/>
        <v>78</v>
      </c>
    </row>
    <row r="40" spans="1:28" x14ac:dyDescent="0.2">
      <c r="A40" s="9">
        <v>54</v>
      </c>
      <c r="B40" s="14">
        <v>0.28999999999999998</v>
      </c>
      <c r="C40" s="8">
        <v>0.62</v>
      </c>
      <c r="D40" s="8">
        <v>0.85</v>
      </c>
      <c r="E40" s="8">
        <v>1.05</v>
      </c>
      <c r="F40" s="8">
        <v>1.1599999999999999</v>
      </c>
      <c r="G40" s="8">
        <v>1.28</v>
      </c>
      <c r="H40" s="8">
        <v>1.49</v>
      </c>
      <c r="I40" s="8">
        <v>1.85</v>
      </c>
      <c r="J40" s="8">
        <v>2.2599999999999998</v>
      </c>
      <c r="K40" s="8">
        <v>2.62</v>
      </c>
      <c r="L40" s="8">
        <v>2.94</v>
      </c>
      <c r="M40" s="8">
        <v>3.37</v>
      </c>
      <c r="N40" s="8">
        <v>4</v>
      </c>
      <c r="O40" s="8">
        <v>4.75</v>
      </c>
      <c r="P40" s="8">
        <v>5.49</v>
      </c>
      <c r="Q40" s="8">
        <v>6.3</v>
      </c>
      <c r="R40" s="8">
        <v>7.25</v>
      </c>
      <c r="S40" s="8">
        <v>8.39</v>
      </c>
      <c r="T40" s="8">
        <v>9.83</v>
      </c>
      <c r="U40" s="8">
        <v>11.520000000000001</v>
      </c>
      <c r="V40" s="8">
        <v>13.440000000000001</v>
      </c>
      <c r="W40" s="8">
        <v>15.86</v>
      </c>
      <c r="X40" s="8">
        <v>18.63</v>
      </c>
      <c r="Y40" s="8">
        <v>21.75</v>
      </c>
      <c r="Z40" s="8">
        <v>25.47</v>
      </c>
      <c r="AA40" s="15">
        <v>29.669999999999998</v>
      </c>
      <c r="AB40" s="11">
        <f t="shared" si="0"/>
        <v>79</v>
      </c>
    </row>
    <row r="41" spans="1:28" x14ac:dyDescent="0.2">
      <c r="A41" s="9">
        <v>55</v>
      </c>
      <c r="B41" s="14">
        <v>0.32</v>
      </c>
      <c r="C41" s="8">
        <v>0.66</v>
      </c>
      <c r="D41" s="8">
        <v>0.95</v>
      </c>
      <c r="E41" s="8">
        <v>1.1399999999999999</v>
      </c>
      <c r="F41" s="8">
        <v>1.26</v>
      </c>
      <c r="G41" s="8">
        <v>1.41</v>
      </c>
      <c r="H41" s="8">
        <v>1.6900000000000002</v>
      </c>
      <c r="I41" s="8">
        <v>2.11</v>
      </c>
      <c r="J41" s="8">
        <v>2.54</v>
      </c>
      <c r="K41" s="8">
        <v>2.9299999999999997</v>
      </c>
      <c r="L41" s="8">
        <v>3.3400000000000003</v>
      </c>
      <c r="M41" s="8">
        <v>3.91</v>
      </c>
      <c r="N41" s="8">
        <v>4.67</v>
      </c>
      <c r="O41" s="8">
        <v>5.4799999999999995</v>
      </c>
      <c r="P41" s="8">
        <v>6.2899999999999991</v>
      </c>
      <c r="Q41" s="8">
        <v>7.23</v>
      </c>
      <c r="R41" s="8">
        <v>8.33</v>
      </c>
      <c r="S41" s="8">
        <v>9.7199999999999989</v>
      </c>
      <c r="T41" s="8">
        <v>11.440000000000001</v>
      </c>
      <c r="U41" s="8">
        <v>13.39</v>
      </c>
      <c r="V41" s="8">
        <v>15.67</v>
      </c>
      <c r="W41" s="8">
        <v>18.47</v>
      </c>
      <c r="X41" s="8">
        <v>21.64</v>
      </c>
      <c r="Y41" s="8">
        <v>25.43</v>
      </c>
      <c r="Z41" s="8">
        <v>29.669999999999998</v>
      </c>
      <c r="AA41" s="15">
        <v>34.15</v>
      </c>
      <c r="AB41" s="11">
        <f t="shared" si="0"/>
        <v>80</v>
      </c>
    </row>
    <row r="42" spans="1:28" x14ac:dyDescent="0.2">
      <c r="A42" s="9">
        <v>56</v>
      </c>
      <c r="B42" s="14">
        <v>0.38</v>
      </c>
      <c r="C42" s="8">
        <v>0.69</v>
      </c>
      <c r="D42" s="8">
        <v>1.06</v>
      </c>
      <c r="E42" s="8">
        <v>1.25</v>
      </c>
      <c r="F42" s="8">
        <v>1.39</v>
      </c>
      <c r="G42" s="8">
        <v>1.58</v>
      </c>
      <c r="H42" s="8">
        <v>1.95</v>
      </c>
      <c r="I42" s="8">
        <v>2.42</v>
      </c>
      <c r="J42" s="8">
        <v>2.8600000000000003</v>
      </c>
      <c r="K42" s="8">
        <v>3.3</v>
      </c>
      <c r="L42" s="8">
        <v>3.83</v>
      </c>
      <c r="M42" s="8">
        <v>4.5599999999999996</v>
      </c>
      <c r="N42" s="8">
        <v>5.42</v>
      </c>
      <c r="O42" s="8">
        <v>6.2700000000000005</v>
      </c>
      <c r="P42" s="8">
        <v>7.17</v>
      </c>
      <c r="Q42" s="8">
        <v>8.2799999999999994</v>
      </c>
      <c r="R42" s="8">
        <v>9.65</v>
      </c>
      <c r="S42" s="8">
        <v>11.299999999999999</v>
      </c>
      <c r="T42" s="8">
        <v>13.29</v>
      </c>
      <c r="U42" s="8">
        <v>15.549999999999999</v>
      </c>
      <c r="V42" s="8">
        <v>18.2</v>
      </c>
      <c r="W42" s="8">
        <v>21.39</v>
      </c>
      <c r="X42" s="8">
        <v>25.15</v>
      </c>
      <c r="Y42" s="8">
        <v>29.669999999999998</v>
      </c>
      <c r="Z42" s="8">
        <v>34.15</v>
      </c>
      <c r="AA42" s="15">
        <v>39.230000000000004</v>
      </c>
      <c r="AB42" s="11">
        <f t="shared" si="0"/>
        <v>81</v>
      </c>
    </row>
    <row r="43" spans="1:28" x14ac:dyDescent="0.2">
      <c r="A43" s="9">
        <v>57</v>
      </c>
      <c r="B43" s="14">
        <v>0.47</v>
      </c>
      <c r="C43" s="8">
        <v>0.72000000000000008</v>
      </c>
      <c r="D43" s="8">
        <v>1.1599999999999999</v>
      </c>
      <c r="E43" s="8">
        <v>1.3699999999999999</v>
      </c>
      <c r="F43" s="8">
        <v>1.5399999999999998</v>
      </c>
      <c r="G43" s="8">
        <v>1.8</v>
      </c>
      <c r="H43" s="8">
        <v>2.2599999999999998</v>
      </c>
      <c r="I43" s="8">
        <v>2.75</v>
      </c>
      <c r="J43" s="8">
        <v>3.21</v>
      </c>
      <c r="K43" s="8">
        <v>3.7399999999999998</v>
      </c>
      <c r="L43" s="8">
        <v>4.42</v>
      </c>
      <c r="M43" s="8">
        <v>5.29</v>
      </c>
      <c r="N43" s="8">
        <v>6.24</v>
      </c>
      <c r="O43" s="8">
        <v>7.15</v>
      </c>
      <c r="P43" s="8">
        <v>8.2000000000000011</v>
      </c>
      <c r="Q43" s="8">
        <v>9.5300000000000011</v>
      </c>
      <c r="R43" s="8">
        <v>11.209999999999999</v>
      </c>
      <c r="S43" s="8">
        <v>13.15</v>
      </c>
      <c r="T43" s="8">
        <v>15.42</v>
      </c>
      <c r="U43" s="8">
        <v>18.04</v>
      </c>
      <c r="V43" s="8">
        <v>21.18</v>
      </c>
      <c r="W43" s="8">
        <v>24.9</v>
      </c>
      <c r="X43" s="8">
        <v>29.39</v>
      </c>
      <c r="Y43" s="8">
        <v>34.15</v>
      </c>
      <c r="Z43" s="8">
        <v>39.230000000000004</v>
      </c>
      <c r="AA43" s="15">
        <v>45.04</v>
      </c>
      <c r="AB43" s="11">
        <f t="shared" si="0"/>
        <v>82</v>
      </c>
    </row>
    <row r="44" spans="1:28" x14ac:dyDescent="0.2">
      <c r="A44" s="9">
        <v>58</v>
      </c>
      <c r="B44" s="14">
        <v>0.59000000000000008</v>
      </c>
      <c r="C44" s="8">
        <v>0.76999999999999991</v>
      </c>
      <c r="D44" s="8">
        <v>1.25</v>
      </c>
      <c r="E44" s="8">
        <v>1.5</v>
      </c>
      <c r="F44" s="8">
        <v>1.7</v>
      </c>
      <c r="G44" s="8">
        <v>2.0699999999999998</v>
      </c>
      <c r="H44" s="8">
        <v>2.59</v>
      </c>
      <c r="I44" s="8">
        <v>3.1</v>
      </c>
      <c r="J44" s="8">
        <v>3.6</v>
      </c>
      <c r="K44" s="8">
        <v>4.25</v>
      </c>
      <c r="L44" s="8">
        <v>5.08</v>
      </c>
      <c r="M44" s="8">
        <v>6.07</v>
      </c>
      <c r="N44" s="8">
        <v>7.11</v>
      </c>
      <c r="O44" s="8">
        <v>8.18</v>
      </c>
      <c r="P44" s="8">
        <v>9.41</v>
      </c>
      <c r="Q44" s="8">
        <v>10.99</v>
      </c>
      <c r="R44" s="8">
        <v>13.02</v>
      </c>
      <c r="S44" s="8">
        <v>15.29</v>
      </c>
      <c r="T44" s="8">
        <v>17.87</v>
      </c>
      <c r="U44" s="8">
        <v>20.84</v>
      </c>
      <c r="V44" s="8">
        <v>24.56</v>
      </c>
      <c r="W44" s="8">
        <v>28.9</v>
      </c>
      <c r="X44" s="8">
        <v>34.15</v>
      </c>
      <c r="Y44" s="8">
        <v>39.230000000000004</v>
      </c>
      <c r="Z44" s="8">
        <v>45.04</v>
      </c>
      <c r="AA44" s="15">
        <v>51.78</v>
      </c>
      <c r="AB44" s="11">
        <f t="shared" si="0"/>
        <v>83</v>
      </c>
    </row>
    <row r="45" spans="1:28" x14ac:dyDescent="0.2">
      <c r="A45" s="9">
        <v>59</v>
      </c>
      <c r="B45" s="14">
        <v>0.71</v>
      </c>
      <c r="C45" s="8">
        <v>0.84000000000000008</v>
      </c>
      <c r="D45" s="8">
        <v>1.32</v>
      </c>
      <c r="E45" s="8">
        <v>1.61</v>
      </c>
      <c r="F45" s="8">
        <v>1.88</v>
      </c>
      <c r="G45" s="8">
        <v>2.37</v>
      </c>
      <c r="H45" s="8">
        <v>2.94</v>
      </c>
      <c r="I45" s="8">
        <v>3.46</v>
      </c>
      <c r="J45" s="8">
        <v>4.04</v>
      </c>
      <c r="K45" s="8">
        <v>4.84</v>
      </c>
      <c r="L45" s="8">
        <v>5.83</v>
      </c>
      <c r="M45" s="8">
        <v>6.9300000000000006</v>
      </c>
      <c r="N45" s="8">
        <v>8.09</v>
      </c>
      <c r="O45" s="8">
        <v>9.32</v>
      </c>
      <c r="P45" s="8">
        <v>10.76</v>
      </c>
      <c r="Q45" s="8">
        <v>12.68</v>
      </c>
      <c r="R45" s="8">
        <v>15.100000000000001</v>
      </c>
      <c r="S45" s="8">
        <v>17.73</v>
      </c>
      <c r="T45" s="8">
        <v>20.69</v>
      </c>
      <c r="U45" s="8">
        <v>24.22</v>
      </c>
      <c r="V45" s="8">
        <v>28.5</v>
      </c>
      <c r="W45" s="8">
        <v>33.709999999999994</v>
      </c>
      <c r="X45" s="8">
        <v>39.230000000000004</v>
      </c>
      <c r="Y45" s="8">
        <v>45.04</v>
      </c>
      <c r="Z45" s="8">
        <v>51.78</v>
      </c>
      <c r="AA45" s="15">
        <v>59.65</v>
      </c>
      <c r="AB45" s="11">
        <f t="shared" si="0"/>
        <v>84</v>
      </c>
    </row>
    <row r="46" spans="1:28" x14ac:dyDescent="0.2">
      <c r="A46" s="9">
        <v>60</v>
      </c>
      <c r="B46" s="14">
        <v>0.82</v>
      </c>
      <c r="C46" s="8">
        <v>0.94</v>
      </c>
      <c r="D46" s="8">
        <v>1.4</v>
      </c>
      <c r="E46" s="8">
        <v>1.6900000000000002</v>
      </c>
      <c r="F46" s="8">
        <v>2.1</v>
      </c>
      <c r="G46" s="8">
        <v>2.69</v>
      </c>
      <c r="H46" s="8">
        <v>3.27</v>
      </c>
      <c r="I46" s="8">
        <v>3.83</v>
      </c>
      <c r="J46" s="8">
        <v>4.53</v>
      </c>
      <c r="K46" s="8">
        <v>5.49</v>
      </c>
      <c r="L46" s="8">
        <v>6.63</v>
      </c>
      <c r="M46" s="8">
        <v>7.85</v>
      </c>
      <c r="N46" s="8">
        <v>9.1199999999999992</v>
      </c>
      <c r="O46" s="8">
        <v>10.51</v>
      </c>
      <c r="P46" s="8">
        <v>12.28</v>
      </c>
      <c r="Q46" s="8">
        <v>14.61</v>
      </c>
      <c r="R46" s="8">
        <v>17.43</v>
      </c>
      <c r="S46" s="8">
        <v>20.490000000000002</v>
      </c>
      <c r="T46" s="8">
        <v>23.990000000000002</v>
      </c>
      <c r="U46" s="8">
        <v>28.150000000000002</v>
      </c>
      <c r="V46" s="8">
        <v>33.090000000000003</v>
      </c>
      <c r="W46" s="8">
        <v>39.230000000000004</v>
      </c>
      <c r="X46" s="8">
        <v>45.04</v>
      </c>
      <c r="Y46" s="8">
        <v>51.78</v>
      </c>
      <c r="Z46" s="8">
        <v>59.65</v>
      </c>
      <c r="AA46" s="15">
        <v>68.86</v>
      </c>
      <c r="AB46" s="11">
        <f t="shared" si="0"/>
        <v>85</v>
      </c>
    </row>
    <row r="47" spans="1:28" x14ac:dyDescent="0.2">
      <c r="A47" s="9">
        <v>61</v>
      </c>
      <c r="B47" s="14">
        <v>0.9</v>
      </c>
      <c r="C47" s="8">
        <v>1.0900000000000001</v>
      </c>
      <c r="D47" s="8">
        <v>1.49</v>
      </c>
      <c r="E47" s="8">
        <v>1.81</v>
      </c>
      <c r="F47" s="8">
        <v>2.3600000000000003</v>
      </c>
      <c r="G47" s="8">
        <v>3</v>
      </c>
      <c r="H47" s="8">
        <v>3.6</v>
      </c>
      <c r="I47" s="8">
        <v>4.24</v>
      </c>
      <c r="J47" s="8">
        <v>5.08</v>
      </c>
      <c r="K47" s="8">
        <v>6.2</v>
      </c>
      <c r="L47" s="8">
        <v>7.45</v>
      </c>
      <c r="M47" s="8">
        <v>8.77</v>
      </c>
      <c r="N47" s="8">
        <v>10.18</v>
      </c>
      <c r="O47" s="8">
        <v>11.85</v>
      </c>
      <c r="P47" s="8">
        <v>14.02</v>
      </c>
      <c r="Q47" s="8">
        <v>16.78</v>
      </c>
      <c r="R47" s="8">
        <v>20.049999999999997</v>
      </c>
      <c r="S47" s="8">
        <v>23.650000000000002</v>
      </c>
      <c r="T47" s="8">
        <v>27.84</v>
      </c>
      <c r="U47" s="8">
        <v>32.69</v>
      </c>
      <c r="V47" s="8">
        <v>38.67</v>
      </c>
      <c r="W47" s="8">
        <v>45.04</v>
      </c>
      <c r="X47" s="8">
        <v>51.78</v>
      </c>
      <c r="Y47" s="8">
        <v>59.65</v>
      </c>
      <c r="Z47" s="8">
        <v>68.86</v>
      </c>
      <c r="AA47" s="15">
        <v>79.56</v>
      </c>
      <c r="AB47" s="11">
        <f t="shared" si="0"/>
        <v>86</v>
      </c>
    </row>
    <row r="48" spans="1:28" x14ac:dyDescent="0.2">
      <c r="A48" s="9">
        <v>62</v>
      </c>
      <c r="B48" s="14">
        <v>0.96000000000000008</v>
      </c>
      <c r="C48" s="8">
        <v>1.26</v>
      </c>
      <c r="D48" s="8">
        <v>1.6199999999999999</v>
      </c>
      <c r="E48" s="8">
        <v>2</v>
      </c>
      <c r="F48" s="8">
        <v>2.65</v>
      </c>
      <c r="G48" s="8">
        <v>3.33</v>
      </c>
      <c r="H48" s="8">
        <v>3.95</v>
      </c>
      <c r="I48" s="8">
        <v>4.6899999999999995</v>
      </c>
      <c r="J48" s="8">
        <v>5.7</v>
      </c>
      <c r="K48" s="8">
        <v>6.96</v>
      </c>
      <c r="L48" s="8">
        <v>8.3199999999999985</v>
      </c>
      <c r="M48" s="8">
        <v>9.76</v>
      </c>
      <c r="N48" s="8">
        <v>11.37</v>
      </c>
      <c r="O48" s="8">
        <v>13.39</v>
      </c>
      <c r="P48" s="8">
        <v>16</v>
      </c>
      <c r="Q48" s="8">
        <v>19.23</v>
      </c>
      <c r="R48" s="8">
        <v>23</v>
      </c>
      <c r="S48" s="8">
        <v>27.189999999999998</v>
      </c>
      <c r="T48" s="8">
        <v>32.129999999999995</v>
      </c>
      <c r="U48" s="8">
        <v>37.78</v>
      </c>
      <c r="V48" s="8">
        <v>45.04</v>
      </c>
      <c r="W48" s="8">
        <v>51.78</v>
      </c>
      <c r="X48" s="8">
        <v>59.65</v>
      </c>
      <c r="Y48" s="8">
        <v>68.86</v>
      </c>
      <c r="Z48" s="8">
        <v>79.56</v>
      </c>
      <c r="AA48" s="15">
        <v>91.84</v>
      </c>
      <c r="AB48" s="11">
        <f t="shared" si="0"/>
        <v>87</v>
      </c>
    </row>
    <row r="49" spans="1:28" x14ac:dyDescent="0.2">
      <c r="A49" s="9">
        <v>63</v>
      </c>
      <c r="B49" s="14">
        <v>1.01</v>
      </c>
      <c r="C49" s="8">
        <v>1.46</v>
      </c>
      <c r="D49" s="8">
        <v>1.81</v>
      </c>
      <c r="E49" s="8">
        <v>2.2599999999999998</v>
      </c>
      <c r="F49" s="8">
        <v>3</v>
      </c>
      <c r="G49" s="8">
        <v>3.67</v>
      </c>
      <c r="H49" s="8">
        <v>4.3499999999999996</v>
      </c>
      <c r="I49" s="8">
        <v>5.22</v>
      </c>
      <c r="J49" s="8">
        <v>6.39</v>
      </c>
      <c r="K49" s="8">
        <v>7.8</v>
      </c>
      <c r="L49" s="8">
        <v>9.26</v>
      </c>
      <c r="M49" s="8">
        <v>10.83</v>
      </c>
      <c r="N49" s="8">
        <v>12.72</v>
      </c>
      <c r="O49" s="8">
        <v>15.129999999999999</v>
      </c>
      <c r="P49" s="8">
        <v>18.180000000000003</v>
      </c>
      <c r="Q49" s="8">
        <v>21.97</v>
      </c>
      <c r="R49" s="8">
        <v>26.419999999999998</v>
      </c>
      <c r="S49" s="8">
        <v>31.44</v>
      </c>
      <c r="T49" s="8">
        <v>37.25</v>
      </c>
      <c r="U49" s="8">
        <v>44.22</v>
      </c>
      <c r="V49" s="8">
        <v>51.78</v>
      </c>
      <c r="W49" s="8">
        <v>59.65</v>
      </c>
      <c r="X49" s="8">
        <v>68.86</v>
      </c>
      <c r="Y49" s="8">
        <v>79.56</v>
      </c>
      <c r="Z49" s="8">
        <v>91.84</v>
      </c>
      <c r="AA49" s="15">
        <v>105.55000000000001</v>
      </c>
      <c r="AB49" s="11">
        <f t="shared" si="0"/>
        <v>88</v>
      </c>
    </row>
    <row r="50" spans="1:28" x14ac:dyDescent="0.2">
      <c r="A50" s="9">
        <v>64</v>
      </c>
      <c r="B50" s="14">
        <v>1.06</v>
      </c>
      <c r="C50" s="8">
        <v>1.6700000000000002</v>
      </c>
      <c r="D50" s="8">
        <v>2.0500000000000003</v>
      </c>
      <c r="E50" s="8">
        <v>2.59</v>
      </c>
      <c r="F50" s="8">
        <v>3.4</v>
      </c>
      <c r="G50" s="8">
        <v>4.0699999999999994</v>
      </c>
      <c r="H50" s="8">
        <v>4.8199999999999994</v>
      </c>
      <c r="I50" s="8">
        <v>5.8500000000000005</v>
      </c>
      <c r="J50" s="8">
        <v>7.19</v>
      </c>
      <c r="K50" s="8">
        <v>8.76</v>
      </c>
      <c r="L50" s="8">
        <v>10.33</v>
      </c>
      <c r="M50" s="8">
        <v>12.07</v>
      </c>
      <c r="N50" s="8">
        <v>14.28</v>
      </c>
      <c r="O50" s="8">
        <v>17.09</v>
      </c>
      <c r="P50" s="8">
        <v>20.6</v>
      </c>
      <c r="Q50" s="8">
        <v>25.07</v>
      </c>
      <c r="R50" s="8">
        <v>30.41</v>
      </c>
      <c r="S50" s="8">
        <v>36.479999999999997</v>
      </c>
      <c r="T50" s="8">
        <v>43.49</v>
      </c>
      <c r="U50" s="8">
        <v>51.78</v>
      </c>
      <c r="V50" s="8">
        <v>59.65</v>
      </c>
      <c r="W50" s="8">
        <v>68.86</v>
      </c>
      <c r="X50" s="8">
        <v>79.56</v>
      </c>
      <c r="Y50" s="8">
        <v>91.84</v>
      </c>
      <c r="Z50" s="8">
        <v>105.55000000000001</v>
      </c>
      <c r="AA50" s="15">
        <v>120.45</v>
      </c>
      <c r="AB50" s="11">
        <f t="shared" si="0"/>
        <v>89</v>
      </c>
    </row>
    <row r="51" spans="1:28" x14ac:dyDescent="0.2">
      <c r="A51" s="9">
        <v>65</v>
      </c>
      <c r="B51" s="14">
        <v>1.1199999999999999</v>
      </c>
      <c r="C51" s="8">
        <v>1.89</v>
      </c>
      <c r="D51" s="8">
        <v>2.35</v>
      </c>
      <c r="E51" s="8">
        <v>2.97</v>
      </c>
      <c r="F51" s="8">
        <v>3.8600000000000003</v>
      </c>
      <c r="G51" s="8">
        <v>4.54</v>
      </c>
      <c r="H51" s="8">
        <v>5.4</v>
      </c>
      <c r="I51" s="8">
        <v>6.5900000000000007</v>
      </c>
      <c r="J51" s="8">
        <v>8.120000000000001</v>
      </c>
      <c r="K51" s="8">
        <v>9.8899999999999988</v>
      </c>
      <c r="L51" s="8">
        <v>11.629999999999999</v>
      </c>
      <c r="M51" s="8">
        <v>13.59</v>
      </c>
      <c r="N51" s="8">
        <v>16.170000000000002</v>
      </c>
      <c r="O51" s="8">
        <v>19.419999999999998</v>
      </c>
      <c r="P51" s="8">
        <v>23.419999999999998</v>
      </c>
      <c r="Q51" s="8">
        <v>28.8</v>
      </c>
      <c r="R51" s="8">
        <v>35.47</v>
      </c>
      <c r="S51" s="8">
        <v>42.68</v>
      </c>
      <c r="T51" s="8">
        <v>51.08</v>
      </c>
      <c r="U51" s="8">
        <v>59.65</v>
      </c>
      <c r="V51" s="8">
        <v>68.86</v>
      </c>
      <c r="W51" s="8">
        <v>79.56</v>
      </c>
      <c r="X51" s="8">
        <v>91.84</v>
      </c>
      <c r="Y51" s="8">
        <v>105.55000000000001</v>
      </c>
      <c r="Z51" s="8">
        <v>120.45</v>
      </c>
      <c r="AA51" s="15">
        <v>136.49</v>
      </c>
      <c r="AB51" s="11">
        <f t="shared" si="0"/>
        <v>90</v>
      </c>
    </row>
    <row r="52" spans="1:28" x14ac:dyDescent="0.2">
      <c r="A52" s="9">
        <v>66</v>
      </c>
      <c r="B52" s="14">
        <v>1.2</v>
      </c>
      <c r="C52" s="8">
        <v>2.11</v>
      </c>
      <c r="D52" s="8">
        <v>2.69</v>
      </c>
      <c r="E52" s="8">
        <v>3.4099999999999997</v>
      </c>
      <c r="F52" s="8">
        <v>4.4000000000000004</v>
      </c>
      <c r="G52" s="8">
        <v>5.1000000000000005</v>
      </c>
      <c r="H52" s="8">
        <v>6.09</v>
      </c>
      <c r="I52" s="8">
        <v>7.45</v>
      </c>
      <c r="J52" s="8">
        <v>9.2099999999999991</v>
      </c>
      <c r="K52" s="8">
        <v>11.26</v>
      </c>
      <c r="L52" s="8">
        <v>13.29</v>
      </c>
      <c r="M52" s="8">
        <v>15.549999999999999</v>
      </c>
      <c r="N52" s="8">
        <v>18.559999999999999</v>
      </c>
      <c r="O52" s="8">
        <v>22.31</v>
      </c>
      <c r="P52" s="8">
        <v>26.83</v>
      </c>
      <c r="Q52" s="8">
        <v>33.21</v>
      </c>
      <c r="R52" s="8">
        <v>41.38</v>
      </c>
      <c r="S52" s="8">
        <v>49.86</v>
      </c>
      <c r="T52" s="8">
        <v>59.65</v>
      </c>
      <c r="U52" s="8">
        <v>68.86</v>
      </c>
      <c r="V52" s="8">
        <v>79.56</v>
      </c>
      <c r="W52" s="8">
        <v>91.84</v>
      </c>
      <c r="X52" s="8">
        <v>105.55000000000001</v>
      </c>
      <c r="Y52" s="8">
        <v>120.45</v>
      </c>
      <c r="Z52" s="8">
        <v>136.49</v>
      </c>
      <c r="AA52" s="15">
        <v>153.31</v>
      </c>
      <c r="AB52" s="11">
        <f t="shared" si="0"/>
        <v>91</v>
      </c>
    </row>
    <row r="53" spans="1:28" x14ac:dyDescent="0.2">
      <c r="A53" s="9">
        <v>67</v>
      </c>
      <c r="B53" s="14">
        <v>1.3</v>
      </c>
      <c r="C53" s="8">
        <v>2.3199999999999998</v>
      </c>
      <c r="D53" s="8">
        <v>3.07</v>
      </c>
      <c r="E53" s="8">
        <v>3.92</v>
      </c>
      <c r="F53" s="8">
        <v>4.95</v>
      </c>
      <c r="G53" s="8">
        <v>5.78</v>
      </c>
      <c r="H53" s="8">
        <v>6.8999999999999995</v>
      </c>
      <c r="I53" s="8">
        <v>8.4700000000000006</v>
      </c>
      <c r="J53" s="8">
        <v>10.53</v>
      </c>
      <c r="K53" s="8">
        <v>12.959999999999999</v>
      </c>
      <c r="L53" s="8">
        <v>15.389999999999999</v>
      </c>
      <c r="M53" s="8">
        <v>18.22</v>
      </c>
      <c r="N53" s="8">
        <v>21.6</v>
      </c>
      <c r="O53" s="8">
        <v>25.9</v>
      </c>
      <c r="P53" s="8">
        <v>31.02</v>
      </c>
      <c r="Q53" s="8">
        <v>38.409999999999997</v>
      </c>
      <c r="R53" s="8">
        <v>47.97</v>
      </c>
      <c r="S53" s="8">
        <v>57.69</v>
      </c>
      <c r="T53" s="8">
        <v>68.86</v>
      </c>
      <c r="U53" s="8">
        <v>79.56</v>
      </c>
      <c r="V53" s="8">
        <v>91.84</v>
      </c>
      <c r="W53" s="8">
        <v>105.55000000000001</v>
      </c>
      <c r="X53" s="8">
        <v>120.45</v>
      </c>
      <c r="Y53" s="8">
        <v>136.49</v>
      </c>
      <c r="Z53" s="8">
        <v>153.31</v>
      </c>
      <c r="AA53" s="15">
        <v>170.33</v>
      </c>
      <c r="AB53" s="11">
        <f t="shared" si="0"/>
        <v>92</v>
      </c>
    </row>
    <row r="54" spans="1:28" x14ac:dyDescent="0.2">
      <c r="A54" s="9">
        <v>68</v>
      </c>
      <c r="B54" s="14">
        <v>1.42</v>
      </c>
      <c r="C54" s="8">
        <v>2.54</v>
      </c>
      <c r="D54" s="8">
        <v>3.49</v>
      </c>
      <c r="E54" s="8">
        <v>4.5</v>
      </c>
      <c r="F54" s="8">
        <v>5.56</v>
      </c>
      <c r="G54" s="8">
        <v>6.5500000000000007</v>
      </c>
      <c r="H54" s="8">
        <v>7.83</v>
      </c>
      <c r="I54" s="8">
        <v>9.67</v>
      </c>
      <c r="J54" s="8">
        <v>12.23</v>
      </c>
      <c r="K54" s="8">
        <v>15.07</v>
      </c>
      <c r="L54" s="8">
        <v>18.07</v>
      </c>
      <c r="M54" s="8">
        <v>21.48</v>
      </c>
      <c r="N54" s="8">
        <v>25.41</v>
      </c>
      <c r="O54" s="8">
        <v>30.5</v>
      </c>
      <c r="P54" s="8">
        <v>36.339999999999996</v>
      </c>
      <c r="Q54" s="8">
        <v>44.900000000000006</v>
      </c>
      <c r="R54" s="8">
        <v>55.72</v>
      </c>
      <c r="S54" s="8">
        <v>66.850000000000009</v>
      </c>
      <c r="T54" s="8">
        <v>79.56</v>
      </c>
      <c r="U54" s="8">
        <v>91.84</v>
      </c>
      <c r="V54" s="8">
        <v>105.55000000000001</v>
      </c>
      <c r="W54" s="8">
        <v>120.45</v>
      </c>
      <c r="X54" s="8">
        <v>136.49</v>
      </c>
      <c r="Y54" s="8">
        <v>153.31</v>
      </c>
      <c r="Z54" s="8">
        <v>170.33</v>
      </c>
      <c r="AA54" s="15">
        <v>187.04999999999998</v>
      </c>
      <c r="AB54" s="11">
        <f t="shared" si="0"/>
        <v>93</v>
      </c>
    </row>
    <row r="55" spans="1:28" x14ac:dyDescent="0.2">
      <c r="A55" s="9">
        <v>69</v>
      </c>
      <c r="B55" s="14">
        <v>1.56</v>
      </c>
      <c r="C55" s="8">
        <v>2.75</v>
      </c>
      <c r="D55" s="8">
        <v>3.92</v>
      </c>
      <c r="E55" s="8">
        <v>5.1100000000000003</v>
      </c>
      <c r="F55" s="8">
        <v>6.25</v>
      </c>
      <c r="G55" s="8">
        <v>7.34</v>
      </c>
      <c r="H55" s="8">
        <v>8.85</v>
      </c>
      <c r="I55" s="8">
        <v>11.22</v>
      </c>
      <c r="J55" s="8">
        <v>14.14</v>
      </c>
      <c r="K55" s="8">
        <v>17.45</v>
      </c>
      <c r="L55" s="8">
        <v>21.29</v>
      </c>
      <c r="M55" s="8">
        <v>25.21</v>
      </c>
      <c r="N55" s="8">
        <v>30.24</v>
      </c>
      <c r="O55" s="8">
        <v>36.18</v>
      </c>
      <c r="P55" s="8">
        <v>43.63</v>
      </c>
      <c r="Q55" s="8">
        <v>53.11</v>
      </c>
      <c r="R55" s="8">
        <v>65.52</v>
      </c>
      <c r="S55" s="8">
        <v>78.47999999999999</v>
      </c>
      <c r="T55" s="8">
        <v>91.84</v>
      </c>
      <c r="U55" s="8">
        <v>105.55000000000001</v>
      </c>
      <c r="V55" s="8">
        <v>120.45</v>
      </c>
      <c r="W55" s="8">
        <v>136.49</v>
      </c>
      <c r="X55" s="8">
        <v>153.31</v>
      </c>
      <c r="Y55" s="8">
        <v>170.33</v>
      </c>
      <c r="Z55" s="8">
        <v>187.04999999999998</v>
      </c>
      <c r="AA55" s="15">
        <v>202.76</v>
      </c>
      <c r="AB55" s="11">
        <f t="shared" si="0"/>
        <v>94</v>
      </c>
    </row>
    <row r="56" spans="1:28" x14ac:dyDescent="0.2">
      <c r="A56" s="9">
        <v>70</v>
      </c>
      <c r="B56" s="14">
        <v>1.6900000000000002</v>
      </c>
      <c r="C56" s="8">
        <v>2.94</v>
      </c>
      <c r="D56" s="8">
        <v>4.34</v>
      </c>
      <c r="E56" s="8">
        <v>5.7</v>
      </c>
      <c r="F56" s="8">
        <v>6.88</v>
      </c>
      <c r="G56" s="8">
        <v>8.16</v>
      </c>
      <c r="H56" s="8">
        <v>10.1</v>
      </c>
      <c r="I56" s="8">
        <v>12.959999999999999</v>
      </c>
      <c r="J56" s="8">
        <v>16.100000000000001</v>
      </c>
      <c r="K56" s="8">
        <v>20.010000000000002</v>
      </c>
      <c r="L56" s="8">
        <v>24.92</v>
      </c>
      <c r="M56" s="8">
        <v>30</v>
      </c>
      <c r="N56" s="8">
        <v>35.909999999999997</v>
      </c>
      <c r="O56" s="8">
        <v>43.23</v>
      </c>
      <c r="P56" s="8">
        <v>51.43</v>
      </c>
      <c r="Q56" s="8">
        <v>62.53</v>
      </c>
      <c r="R56" s="8">
        <v>76.819999999999993</v>
      </c>
      <c r="S56" s="8">
        <v>91.84</v>
      </c>
      <c r="T56" s="8">
        <v>105.55000000000001</v>
      </c>
      <c r="U56" s="8">
        <v>120.45</v>
      </c>
      <c r="V56" s="8">
        <v>136.49</v>
      </c>
      <c r="W56" s="8">
        <v>153.31</v>
      </c>
      <c r="X56" s="8">
        <v>170.33</v>
      </c>
      <c r="Y56" s="8">
        <v>187.04999999999998</v>
      </c>
      <c r="Z56" s="8">
        <v>202.76</v>
      </c>
      <c r="AA56" s="15">
        <v>218.45000000000002</v>
      </c>
      <c r="AB56" s="11">
        <f t="shared" si="0"/>
        <v>95</v>
      </c>
    </row>
    <row r="57" spans="1:28" x14ac:dyDescent="0.2">
      <c r="A57" s="9">
        <v>71</v>
      </c>
      <c r="B57" s="14">
        <v>1.83</v>
      </c>
      <c r="C57" s="8">
        <v>3.11</v>
      </c>
      <c r="D57" s="8">
        <v>4.7699999999999996</v>
      </c>
      <c r="E57" s="8">
        <v>6.33</v>
      </c>
      <c r="F57" s="8">
        <v>7.56</v>
      </c>
      <c r="G57" s="8">
        <v>9.26</v>
      </c>
      <c r="H57" s="8">
        <v>11.620000000000001</v>
      </c>
      <c r="I57" s="8">
        <v>14.7</v>
      </c>
      <c r="J57" s="8">
        <v>18.419999999999998</v>
      </c>
      <c r="K57" s="8">
        <v>23.290000000000003</v>
      </c>
      <c r="L57" s="8">
        <v>29.48</v>
      </c>
      <c r="M57" s="8">
        <v>35.680000000000007</v>
      </c>
      <c r="N57" s="8">
        <v>42.74</v>
      </c>
      <c r="O57" s="8">
        <v>50.92</v>
      </c>
      <c r="P57" s="8">
        <v>59.35</v>
      </c>
      <c r="Q57" s="8">
        <v>72.73</v>
      </c>
      <c r="R57" s="8">
        <v>88.85</v>
      </c>
      <c r="S57" s="8">
        <v>105.55000000000001</v>
      </c>
      <c r="T57" s="8">
        <v>120.45</v>
      </c>
      <c r="U57" s="8">
        <v>136.49</v>
      </c>
      <c r="V57" s="8">
        <v>153.31</v>
      </c>
      <c r="W57" s="8">
        <v>170.33</v>
      </c>
      <c r="X57" s="8">
        <v>187.04999999999998</v>
      </c>
      <c r="Y57" s="8">
        <v>202.76</v>
      </c>
      <c r="Z57" s="8">
        <v>218.45000000000002</v>
      </c>
      <c r="AA57" s="15">
        <v>235.54</v>
      </c>
      <c r="AB57" s="11">
        <f t="shared" si="0"/>
        <v>96</v>
      </c>
    </row>
    <row r="58" spans="1:28" x14ac:dyDescent="0.2">
      <c r="A58" s="9">
        <v>72</v>
      </c>
      <c r="B58" s="14">
        <v>2</v>
      </c>
      <c r="C58" s="8">
        <v>3.33</v>
      </c>
      <c r="D58" s="8">
        <v>5.26</v>
      </c>
      <c r="E58" s="8">
        <v>7.0600000000000005</v>
      </c>
      <c r="F58" s="8">
        <v>8.58</v>
      </c>
      <c r="G58" s="8">
        <v>10.68</v>
      </c>
      <c r="H58" s="8">
        <v>13.33</v>
      </c>
      <c r="I58" s="8">
        <v>16.75</v>
      </c>
      <c r="J58" s="8">
        <v>21.47</v>
      </c>
      <c r="K58" s="8">
        <v>27.490000000000002</v>
      </c>
      <c r="L58" s="8">
        <v>35.14</v>
      </c>
      <c r="M58" s="8">
        <v>42.42</v>
      </c>
      <c r="N58" s="8">
        <v>50.45</v>
      </c>
      <c r="O58" s="8">
        <v>59.02</v>
      </c>
      <c r="P58" s="8">
        <v>70.510000000000005</v>
      </c>
      <c r="Q58" s="8">
        <v>86.29</v>
      </c>
      <c r="R58" s="8">
        <v>103.92</v>
      </c>
      <c r="S58" s="8">
        <v>120.45</v>
      </c>
      <c r="T58" s="8">
        <v>136.49</v>
      </c>
      <c r="U58" s="8">
        <v>153.31</v>
      </c>
      <c r="V58" s="8">
        <v>170.33</v>
      </c>
      <c r="W58" s="8">
        <v>187.04999999999998</v>
      </c>
      <c r="X58" s="8">
        <v>202.76</v>
      </c>
      <c r="Y58" s="8">
        <v>218.45000000000002</v>
      </c>
      <c r="Z58" s="8">
        <v>235.54</v>
      </c>
      <c r="AA58" s="15">
        <v>253.92</v>
      </c>
      <c r="AB58" s="11">
        <f t="shared" si="0"/>
        <v>97</v>
      </c>
    </row>
    <row r="59" spans="1:28" x14ac:dyDescent="0.2">
      <c r="A59" s="9">
        <v>73</v>
      </c>
      <c r="B59" s="14">
        <v>2.2200000000000002</v>
      </c>
      <c r="C59" s="8">
        <v>3.65</v>
      </c>
      <c r="D59" s="8">
        <v>5.8900000000000006</v>
      </c>
      <c r="E59" s="8">
        <v>7.99</v>
      </c>
      <c r="F59" s="8">
        <v>9.91</v>
      </c>
      <c r="G59" s="8">
        <v>12.34</v>
      </c>
      <c r="H59" s="8">
        <v>15.469999999999999</v>
      </c>
      <c r="I59" s="8">
        <v>19.45</v>
      </c>
      <c r="J59" s="8">
        <v>25.26</v>
      </c>
      <c r="K59" s="8">
        <v>32.489999999999995</v>
      </c>
      <c r="L59" s="8">
        <v>41.97</v>
      </c>
      <c r="M59" s="8">
        <v>50.14</v>
      </c>
      <c r="N59" s="8">
        <v>58.7</v>
      </c>
      <c r="O59" s="8">
        <v>69.19</v>
      </c>
      <c r="P59" s="8">
        <v>84.06</v>
      </c>
      <c r="Q59" s="8">
        <v>102.09</v>
      </c>
      <c r="R59" s="8">
        <v>120.45</v>
      </c>
      <c r="S59" s="8">
        <v>136.49</v>
      </c>
      <c r="T59" s="8">
        <v>153.31</v>
      </c>
      <c r="U59" s="8">
        <v>170.33</v>
      </c>
      <c r="V59" s="8">
        <v>187.04999999999998</v>
      </c>
      <c r="W59" s="8">
        <v>202.76</v>
      </c>
      <c r="X59" s="8">
        <v>218.45000000000002</v>
      </c>
      <c r="Y59" s="8">
        <v>235.54</v>
      </c>
      <c r="Z59" s="8">
        <v>253.92</v>
      </c>
      <c r="AA59" s="15">
        <v>273.64</v>
      </c>
      <c r="AB59" s="11">
        <f t="shared" si="0"/>
        <v>98</v>
      </c>
    </row>
    <row r="60" spans="1:28" x14ac:dyDescent="0.2">
      <c r="A60" s="9">
        <v>74</v>
      </c>
      <c r="B60" s="14">
        <v>2.46</v>
      </c>
      <c r="C60" s="8">
        <v>4.0600000000000005</v>
      </c>
      <c r="D60" s="8">
        <v>6.67</v>
      </c>
      <c r="E60" s="8">
        <v>9.129999999999999</v>
      </c>
      <c r="F60" s="8">
        <v>11.4</v>
      </c>
      <c r="G60" s="8">
        <v>14.36</v>
      </c>
      <c r="H60" s="8">
        <v>18.13</v>
      </c>
      <c r="I60" s="8">
        <v>22.880000000000003</v>
      </c>
      <c r="J60" s="8">
        <v>29.87</v>
      </c>
      <c r="K60" s="8">
        <v>38.449999999999996</v>
      </c>
      <c r="L60" s="8">
        <v>49.81</v>
      </c>
      <c r="M60" s="8">
        <v>58.44</v>
      </c>
      <c r="N60" s="8">
        <v>68.570000000000007</v>
      </c>
      <c r="O60" s="8">
        <v>82.25</v>
      </c>
      <c r="P60" s="8">
        <v>98.94</v>
      </c>
      <c r="Q60" s="8">
        <v>118.82</v>
      </c>
      <c r="R60" s="8">
        <v>136.49</v>
      </c>
      <c r="S60" s="8">
        <v>153.31</v>
      </c>
      <c r="T60" s="8">
        <v>170.33</v>
      </c>
      <c r="U60" s="8">
        <v>187.04999999999998</v>
      </c>
      <c r="V60" s="8">
        <v>202.76</v>
      </c>
      <c r="W60" s="8">
        <v>218.45000000000002</v>
      </c>
      <c r="X60" s="8">
        <v>235.54</v>
      </c>
      <c r="Y60" s="8">
        <v>253.92</v>
      </c>
      <c r="Z60" s="8">
        <v>273.64</v>
      </c>
      <c r="AA60" s="15">
        <v>294.31</v>
      </c>
      <c r="AB60" s="11">
        <f t="shared" si="0"/>
        <v>99</v>
      </c>
    </row>
    <row r="61" spans="1:28" x14ac:dyDescent="0.2">
      <c r="A61" s="9">
        <v>75</v>
      </c>
      <c r="B61" s="14">
        <v>2.71</v>
      </c>
      <c r="C61" s="8">
        <v>4.4799999999999995</v>
      </c>
      <c r="D61" s="8">
        <v>7.49</v>
      </c>
      <c r="E61" s="8">
        <v>10.45</v>
      </c>
      <c r="F61" s="8">
        <v>13.180000000000001</v>
      </c>
      <c r="G61" s="8">
        <v>16.71</v>
      </c>
      <c r="H61" s="8">
        <v>21.17</v>
      </c>
      <c r="I61" s="8">
        <v>26.849999999999998</v>
      </c>
      <c r="J61" s="8">
        <v>35.1</v>
      </c>
      <c r="K61" s="8">
        <v>44.92</v>
      </c>
      <c r="L61" s="8">
        <v>57.69</v>
      </c>
      <c r="M61" s="8">
        <v>67.73</v>
      </c>
      <c r="N61" s="8">
        <v>81.12</v>
      </c>
      <c r="O61" s="8">
        <v>97.68</v>
      </c>
      <c r="P61" s="8">
        <v>117.52</v>
      </c>
      <c r="Q61" s="8">
        <v>136.49</v>
      </c>
      <c r="R61" s="8">
        <v>153.31</v>
      </c>
      <c r="S61" s="8">
        <v>170.33</v>
      </c>
      <c r="T61" s="8">
        <v>187.04999999999998</v>
      </c>
      <c r="U61" s="8">
        <v>202.76</v>
      </c>
      <c r="V61" s="8">
        <v>218.45000000000002</v>
      </c>
      <c r="W61" s="8">
        <v>235.54</v>
      </c>
      <c r="X61" s="8">
        <v>253.92</v>
      </c>
      <c r="Y61" s="8">
        <v>273.64</v>
      </c>
      <c r="Z61" s="8">
        <v>294.31</v>
      </c>
      <c r="AA61" s="15">
        <v>315.52000000000004</v>
      </c>
      <c r="AB61" s="11">
        <f t="shared" si="0"/>
        <v>100</v>
      </c>
    </row>
    <row r="62" spans="1:28" x14ac:dyDescent="0.2">
      <c r="A62" s="9">
        <v>76</v>
      </c>
      <c r="B62" s="14">
        <v>2.89</v>
      </c>
      <c r="C62" s="8">
        <v>4.79</v>
      </c>
      <c r="D62" s="8">
        <v>8.1399999999999988</v>
      </c>
      <c r="E62" s="8">
        <v>11.620000000000001</v>
      </c>
      <c r="F62" s="8">
        <v>14.91</v>
      </c>
      <c r="G62" s="8">
        <v>18.939999999999998</v>
      </c>
      <c r="H62" s="8">
        <v>24.1</v>
      </c>
      <c r="I62" s="8">
        <v>31.36</v>
      </c>
      <c r="J62" s="8">
        <v>40.79</v>
      </c>
      <c r="K62" s="8">
        <v>51.67</v>
      </c>
      <c r="L62" s="8">
        <v>66.22</v>
      </c>
      <c r="M62" s="8">
        <v>79.39</v>
      </c>
      <c r="N62" s="8">
        <v>96.339999999999989</v>
      </c>
      <c r="O62" s="8">
        <v>116.83</v>
      </c>
      <c r="P62" s="8">
        <v>136.49</v>
      </c>
      <c r="Q62" s="8">
        <v>153.31</v>
      </c>
      <c r="R62" s="8">
        <v>170.33</v>
      </c>
      <c r="S62" s="8">
        <v>187.04999999999998</v>
      </c>
      <c r="T62" s="8">
        <v>202.76</v>
      </c>
      <c r="U62" s="8">
        <v>218.45000000000002</v>
      </c>
      <c r="V62" s="8">
        <v>235.54</v>
      </c>
      <c r="W62" s="8">
        <v>253.92</v>
      </c>
      <c r="X62" s="8">
        <v>273.64</v>
      </c>
      <c r="Y62" s="8">
        <v>294.31</v>
      </c>
      <c r="Z62" s="8">
        <v>315.52000000000004</v>
      </c>
      <c r="AA62" s="15">
        <v>336.99</v>
      </c>
      <c r="AB62" s="11">
        <f t="shared" si="0"/>
        <v>101</v>
      </c>
    </row>
    <row r="63" spans="1:28" x14ac:dyDescent="0.2">
      <c r="A63" s="9">
        <v>77</v>
      </c>
      <c r="B63" s="14">
        <v>3.02</v>
      </c>
      <c r="C63" s="8">
        <v>5.0299999999999994</v>
      </c>
      <c r="D63" s="8">
        <v>8.65</v>
      </c>
      <c r="E63" s="8">
        <v>12.6</v>
      </c>
      <c r="F63" s="8">
        <v>16.400000000000002</v>
      </c>
      <c r="G63" s="8">
        <v>21.17</v>
      </c>
      <c r="H63" s="8">
        <v>27.029999999999998</v>
      </c>
      <c r="I63" s="8">
        <v>36.49</v>
      </c>
      <c r="J63" s="8">
        <v>47.059999999999995</v>
      </c>
      <c r="K63" s="8">
        <v>59.21</v>
      </c>
      <c r="L63" s="8">
        <v>77.19</v>
      </c>
      <c r="M63" s="8">
        <v>94.16</v>
      </c>
      <c r="N63" s="8">
        <v>113.68</v>
      </c>
      <c r="O63" s="8">
        <v>136.49</v>
      </c>
      <c r="P63" s="8">
        <v>153.31</v>
      </c>
      <c r="Q63" s="8">
        <v>170.33</v>
      </c>
      <c r="R63" s="8">
        <v>187.04999999999998</v>
      </c>
      <c r="S63" s="8">
        <v>202.76</v>
      </c>
      <c r="T63" s="8">
        <v>218.45000000000002</v>
      </c>
      <c r="U63" s="8">
        <v>235.54</v>
      </c>
      <c r="V63" s="8">
        <v>253.92</v>
      </c>
      <c r="W63" s="8">
        <v>273.64</v>
      </c>
      <c r="X63" s="8">
        <v>294.31</v>
      </c>
      <c r="Y63" s="8">
        <v>315.52000000000004</v>
      </c>
      <c r="Z63" s="8">
        <v>336.99</v>
      </c>
      <c r="AA63" s="15">
        <v>358.54</v>
      </c>
      <c r="AB63" s="11">
        <f t="shared" si="0"/>
        <v>102</v>
      </c>
    </row>
    <row r="64" spans="1:28" x14ac:dyDescent="0.2">
      <c r="A64" s="9">
        <v>78</v>
      </c>
      <c r="B64" s="14">
        <v>3.15</v>
      </c>
      <c r="C64" s="8">
        <v>5.2700000000000005</v>
      </c>
      <c r="D64" s="8">
        <v>9.19</v>
      </c>
      <c r="E64" s="8">
        <v>13.629999999999999</v>
      </c>
      <c r="F64" s="8">
        <v>17.93</v>
      </c>
      <c r="G64" s="8">
        <v>23.5</v>
      </c>
      <c r="H64" s="8">
        <v>30.349999999999998</v>
      </c>
      <c r="I64" s="8">
        <v>41.39</v>
      </c>
      <c r="J64" s="8">
        <v>53.23</v>
      </c>
      <c r="K64" s="8">
        <v>67.930000000000007</v>
      </c>
      <c r="L64" s="8">
        <v>90.17</v>
      </c>
      <c r="M64" s="8">
        <v>110.43</v>
      </c>
      <c r="N64" s="8">
        <v>133.72999999999999</v>
      </c>
      <c r="O64" s="8">
        <v>153.31</v>
      </c>
      <c r="P64" s="8">
        <v>170.33</v>
      </c>
      <c r="Q64" s="8">
        <v>187.04999999999998</v>
      </c>
      <c r="R64" s="8">
        <v>202.76</v>
      </c>
      <c r="S64" s="8">
        <v>218.45000000000002</v>
      </c>
      <c r="T64" s="8">
        <v>235.54</v>
      </c>
      <c r="U64" s="8">
        <v>253.92</v>
      </c>
      <c r="V64" s="8">
        <v>273.64</v>
      </c>
      <c r="W64" s="8">
        <v>294.31</v>
      </c>
      <c r="X64" s="8">
        <v>315.52000000000004</v>
      </c>
      <c r="Y64" s="8">
        <v>336.99</v>
      </c>
      <c r="Z64" s="8">
        <v>358.54</v>
      </c>
      <c r="AA64" s="15">
        <v>379.81</v>
      </c>
      <c r="AB64" s="11">
        <f t="shared" si="0"/>
        <v>103</v>
      </c>
    </row>
    <row r="65" spans="1:28" x14ac:dyDescent="0.2">
      <c r="A65" s="9">
        <v>79</v>
      </c>
      <c r="B65" s="14">
        <v>3.27</v>
      </c>
      <c r="C65" s="8">
        <v>5.49</v>
      </c>
      <c r="D65" s="8">
        <v>9.75</v>
      </c>
      <c r="E65" s="8">
        <v>14.71</v>
      </c>
      <c r="F65" s="8">
        <v>19.529999999999998</v>
      </c>
      <c r="G65" s="8">
        <v>25.6</v>
      </c>
      <c r="H65" s="8">
        <v>33.81</v>
      </c>
      <c r="I65" s="8">
        <v>45.66</v>
      </c>
      <c r="J65" s="8">
        <v>59.29</v>
      </c>
      <c r="K65" s="8">
        <v>77.819999999999993</v>
      </c>
      <c r="L65" s="8">
        <v>104.71</v>
      </c>
      <c r="M65" s="8">
        <v>131.54</v>
      </c>
      <c r="N65" s="8">
        <v>153.31</v>
      </c>
      <c r="O65" s="8">
        <v>170.33</v>
      </c>
      <c r="P65" s="8">
        <v>187.04999999999998</v>
      </c>
      <c r="Q65" s="8">
        <v>202.76</v>
      </c>
      <c r="R65" s="8">
        <v>218.45000000000002</v>
      </c>
      <c r="S65" s="8">
        <v>235.54</v>
      </c>
      <c r="T65" s="8">
        <v>253.92</v>
      </c>
      <c r="U65" s="8">
        <v>273.64</v>
      </c>
      <c r="V65" s="8">
        <v>294.31</v>
      </c>
      <c r="W65" s="8">
        <v>315.52000000000004</v>
      </c>
      <c r="X65" s="8">
        <v>336.99</v>
      </c>
      <c r="Y65" s="8">
        <v>358.54</v>
      </c>
      <c r="Z65" s="8">
        <v>379.81</v>
      </c>
      <c r="AA65" s="15">
        <v>400.44</v>
      </c>
      <c r="AB65" s="11">
        <f t="shared" si="0"/>
        <v>104</v>
      </c>
    </row>
    <row r="66" spans="1:28" x14ac:dyDescent="0.2">
      <c r="A66" s="9">
        <v>80</v>
      </c>
      <c r="B66" s="14">
        <v>3.46</v>
      </c>
      <c r="C66" s="8">
        <v>5.87</v>
      </c>
      <c r="D66" s="8">
        <v>10.66</v>
      </c>
      <c r="E66" s="8">
        <v>16.310000000000002</v>
      </c>
      <c r="F66" s="8">
        <v>21.68</v>
      </c>
      <c r="G66" s="8">
        <v>28.47</v>
      </c>
      <c r="H66" s="8">
        <v>38.28</v>
      </c>
      <c r="I66" s="8">
        <v>51.09</v>
      </c>
      <c r="J66" s="8">
        <v>68.029999999999987</v>
      </c>
      <c r="K66" s="8">
        <v>90.87</v>
      </c>
      <c r="L66" s="8">
        <v>121.11</v>
      </c>
      <c r="M66" s="8">
        <v>153.31</v>
      </c>
      <c r="N66" s="8">
        <v>170.33</v>
      </c>
      <c r="O66" s="8">
        <v>187.04999999999998</v>
      </c>
      <c r="P66" s="8">
        <v>202.76</v>
      </c>
      <c r="Q66" s="8">
        <v>218.45000000000002</v>
      </c>
      <c r="R66" s="8">
        <v>235.54</v>
      </c>
      <c r="S66" s="8">
        <v>253.92</v>
      </c>
      <c r="T66" s="8">
        <v>273.64</v>
      </c>
      <c r="U66" s="8">
        <v>294.31</v>
      </c>
      <c r="V66" s="8">
        <v>315.52000000000004</v>
      </c>
      <c r="W66" s="8">
        <v>336.99</v>
      </c>
      <c r="X66" s="8">
        <v>358.54</v>
      </c>
      <c r="Y66" s="8">
        <v>379.81</v>
      </c>
      <c r="Z66" s="8">
        <v>400.44</v>
      </c>
      <c r="AA66" s="15">
        <v>420.09000000000003</v>
      </c>
      <c r="AB66" s="11">
        <f t="shared" si="0"/>
        <v>105</v>
      </c>
    </row>
    <row r="67" spans="1:28" x14ac:dyDescent="0.2">
      <c r="A67" s="9">
        <v>81</v>
      </c>
      <c r="B67" s="14">
        <v>3.77</v>
      </c>
      <c r="C67" s="8">
        <v>6.46</v>
      </c>
      <c r="D67" s="8">
        <v>12.05</v>
      </c>
      <c r="E67" s="8">
        <v>18.610000000000003</v>
      </c>
      <c r="F67" s="8">
        <v>24.79</v>
      </c>
      <c r="G67" s="8">
        <v>32.53</v>
      </c>
      <c r="H67" s="8">
        <v>44.46</v>
      </c>
      <c r="I67" s="8">
        <v>60.040000000000006</v>
      </c>
      <c r="J67" s="8">
        <v>81.05</v>
      </c>
      <c r="K67" s="8">
        <v>110.24000000000001</v>
      </c>
      <c r="L67" s="8">
        <v>145.19000000000003</v>
      </c>
      <c r="M67" s="8">
        <v>170.33</v>
      </c>
      <c r="N67" s="8">
        <v>187.04999999999998</v>
      </c>
      <c r="O67" s="8">
        <v>202.76</v>
      </c>
      <c r="P67" s="8">
        <v>218.45000000000002</v>
      </c>
      <c r="Q67" s="8">
        <v>235.54</v>
      </c>
      <c r="R67" s="8">
        <v>253.92</v>
      </c>
      <c r="S67" s="8">
        <v>273.64</v>
      </c>
      <c r="T67" s="8">
        <v>294.31</v>
      </c>
      <c r="U67" s="8">
        <v>315.52000000000004</v>
      </c>
      <c r="V67" s="8">
        <v>336.99</v>
      </c>
      <c r="W67" s="8">
        <v>358.54</v>
      </c>
      <c r="X67" s="8">
        <v>379.81</v>
      </c>
      <c r="Y67" s="8">
        <v>400.44</v>
      </c>
      <c r="Z67" s="8">
        <v>420.09000000000003</v>
      </c>
      <c r="AA67" s="15">
        <v>438.40000000000003</v>
      </c>
      <c r="AB67" s="11">
        <f t="shared" si="0"/>
        <v>106</v>
      </c>
    </row>
    <row r="68" spans="1:28" x14ac:dyDescent="0.2">
      <c r="A68" s="9">
        <v>82</v>
      </c>
      <c r="B68" s="14">
        <v>4.2300000000000004</v>
      </c>
      <c r="C68" s="8">
        <v>7.34</v>
      </c>
      <c r="D68" s="8">
        <v>14.02</v>
      </c>
      <c r="E68" s="8">
        <v>21.76</v>
      </c>
      <c r="F68" s="8">
        <v>29.19</v>
      </c>
      <c r="G68" s="8">
        <v>38.32</v>
      </c>
      <c r="H68" s="8">
        <v>53.12</v>
      </c>
      <c r="I68" s="8">
        <v>73.59</v>
      </c>
      <c r="J68" s="8">
        <v>100.77</v>
      </c>
      <c r="K68" s="8">
        <v>141.21</v>
      </c>
      <c r="L68" s="8">
        <v>170.33</v>
      </c>
      <c r="M68" s="8">
        <v>187.04999999999998</v>
      </c>
      <c r="N68" s="8">
        <v>202.76</v>
      </c>
      <c r="O68" s="8">
        <v>218.45000000000002</v>
      </c>
      <c r="P68" s="8">
        <v>235.54</v>
      </c>
      <c r="Q68" s="8">
        <v>253.92</v>
      </c>
      <c r="R68" s="8">
        <v>273.64</v>
      </c>
      <c r="S68" s="8">
        <v>294.31</v>
      </c>
      <c r="T68" s="8">
        <v>315.52000000000004</v>
      </c>
      <c r="U68" s="8">
        <v>336.99</v>
      </c>
      <c r="V68" s="8">
        <v>358.54</v>
      </c>
      <c r="W68" s="8">
        <v>379.81</v>
      </c>
      <c r="X68" s="8">
        <v>400.44</v>
      </c>
      <c r="Y68" s="8">
        <v>420.09000000000003</v>
      </c>
      <c r="Z68" s="8">
        <v>438.40000000000003</v>
      </c>
      <c r="AA68" s="15">
        <v>455.01000000000005</v>
      </c>
      <c r="AB68" s="11">
        <f t="shared" si="0"/>
        <v>107</v>
      </c>
    </row>
    <row r="69" spans="1:28" x14ac:dyDescent="0.2">
      <c r="A69" s="9">
        <v>83</v>
      </c>
      <c r="B69" s="14">
        <v>4.8999999999999995</v>
      </c>
      <c r="C69" s="8">
        <v>8.6999999999999993</v>
      </c>
      <c r="D69" s="8">
        <v>17.11</v>
      </c>
      <c r="E69" s="8">
        <v>26.66</v>
      </c>
      <c r="F69" s="8">
        <v>35.979999999999997</v>
      </c>
      <c r="G69" s="8">
        <v>47.9</v>
      </c>
      <c r="H69" s="8">
        <v>66.669999999999987</v>
      </c>
      <c r="I69" s="8">
        <v>94.850000000000009</v>
      </c>
      <c r="J69" s="8">
        <v>136.74</v>
      </c>
      <c r="K69" s="8">
        <v>170.33</v>
      </c>
      <c r="L69" s="8">
        <v>187.04999999999998</v>
      </c>
      <c r="M69" s="8">
        <v>202.76</v>
      </c>
      <c r="N69" s="8">
        <v>218.45000000000002</v>
      </c>
      <c r="O69" s="8">
        <v>235.54</v>
      </c>
      <c r="P69" s="8">
        <v>253.92</v>
      </c>
      <c r="Q69" s="8">
        <v>273.64</v>
      </c>
      <c r="R69" s="8">
        <v>294.31</v>
      </c>
      <c r="S69" s="8">
        <v>315.52000000000004</v>
      </c>
      <c r="T69" s="8">
        <v>336.99</v>
      </c>
      <c r="U69" s="8">
        <v>358.54</v>
      </c>
      <c r="V69" s="8">
        <v>379.81</v>
      </c>
      <c r="W69" s="8">
        <v>400.44</v>
      </c>
      <c r="X69" s="8">
        <v>420.09000000000003</v>
      </c>
      <c r="Y69" s="8">
        <v>438.40000000000003</v>
      </c>
      <c r="Z69" s="8">
        <v>455.01000000000005</v>
      </c>
      <c r="AA69" s="15">
        <v>469.56</v>
      </c>
      <c r="AB69" s="11">
        <f t="shared" si="0"/>
        <v>108</v>
      </c>
    </row>
    <row r="70" spans="1:28" x14ac:dyDescent="0.2">
      <c r="A70" s="9">
        <v>84</v>
      </c>
      <c r="B70" s="14">
        <v>5.74</v>
      </c>
      <c r="C70" s="8">
        <v>10.46</v>
      </c>
      <c r="D70" s="8">
        <v>21.13</v>
      </c>
      <c r="E70" s="8">
        <v>33.090000000000003</v>
      </c>
      <c r="F70" s="8">
        <v>45.16</v>
      </c>
      <c r="G70" s="8">
        <v>61.23</v>
      </c>
      <c r="H70" s="8">
        <v>85.91</v>
      </c>
      <c r="I70" s="8">
        <v>119.15</v>
      </c>
      <c r="J70" s="8">
        <v>170.33</v>
      </c>
      <c r="K70" s="8">
        <v>187.04999999999998</v>
      </c>
      <c r="L70" s="8">
        <v>202.76</v>
      </c>
      <c r="M70" s="8">
        <v>218.45000000000002</v>
      </c>
      <c r="N70" s="8">
        <v>235.54</v>
      </c>
      <c r="O70" s="8">
        <v>253.92</v>
      </c>
      <c r="P70" s="8">
        <v>273.64</v>
      </c>
      <c r="Q70" s="8">
        <v>294.31</v>
      </c>
      <c r="R70" s="8">
        <v>315.52000000000004</v>
      </c>
      <c r="S70" s="8">
        <v>336.99</v>
      </c>
      <c r="T70" s="8">
        <v>358.54</v>
      </c>
      <c r="U70" s="8">
        <v>379.81</v>
      </c>
      <c r="V70" s="8">
        <v>400.44</v>
      </c>
      <c r="W70" s="8">
        <v>420.09000000000003</v>
      </c>
      <c r="X70" s="8">
        <v>438.40000000000003</v>
      </c>
      <c r="Y70" s="8">
        <v>455.01000000000005</v>
      </c>
      <c r="Z70" s="8">
        <v>469.56</v>
      </c>
      <c r="AA70" s="15">
        <v>481.70000000000005</v>
      </c>
      <c r="AB70" s="11">
        <f t="shared" ref="AB70:AB80" si="1">AB69+1</f>
        <v>109</v>
      </c>
    </row>
    <row r="71" spans="1:28" x14ac:dyDescent="0.2">
      <c r="A71" s="9">
        <v>85</v>
      </c>
      <c r="B71" s="14">
        <v>6.8100000000000005</v>
      </c>
      <c r="C71" s="8">
        <v>12.72</v>
      </c>
      <c r="D71" s="8">
        <v>26.31</v>
      </c>
      <c r="E71" s="8">
        <v>41.6</v>
      </c>
      <c r="F71" s="8">
        <v>57.93</v>
      </c>
      <c r="G71" s="8">
        <v>79.86</v>
      </c>
      <c r="H71" s="8">
        <v>110.33999999999999</v>
      </c>
      <c r="I71" s="8">
        <v>153.38999999999999</v>
      </c>
      <c r="J71" s="8">
        <v>187.04999999999998</v>
      </c>
      <c r="K71" s="8">
        <v>202.76</v>
      </c>
      <c r="L71" s="8">
        <v>218.45000000000002</v>
      </c>
      <c r="M71" s="8">
        <v>235.54</v>
      </c>
      <c r="N71" s="8">
        <v>253.92</v>
      </c>
      <c r="O71" s="8">
        <v>273.64</v>
      </c>
      <c r="P71" s="8">
        <v>294.31</v>
      </c>
      <c r="Q71" s="8">
        <v>315.52000000000004</v>
      </c>
      <c r="R71" s="8">
        <v>336.99</v>
      </c>
      <c r="S71" s="8">
        <v>358.54</v>
      </c>
      <c r="T71" s="8">
        <v>379.81</v>
      </c>
      <c r="U71" s="8">
        <v>400.44</v>
      </c>
      <c r="V71" s="8">
        <v>420.09000000000003</v>
      </c>
      <c r="W71" s="8">
        <v>438.40000000000003</v>
      </c>
      <c r="X71" s="8">
        <v>455.01000000000005</v>
      </c>
      <c r="Y71" s="8">
        <v>469.56</v>
      </c>
      <c r="Z71" s="8">
        <v>481.70000000000005</v>
      </c>
      <c r="AA71" s="15">
        <v>491.07</v>
      </c>
      <c r="AB71" s="11">
        <f t="shared" si="1"/>
        <v>110</v>
      </c>
    </row>
    <row r="72" spans="1:28" x14ac:dyDescent="0.2">
      <c r="A72" s="9">
        <v>86</v>
      </c>
      <c r="B72" s="14">
        <v>8.1300000000000008</v>
      </c>
      <c r="C72" s="8">
        <v>15.63</v>
      </c>
      <c r="D72" s="8">
        <v>33.270000000000003</v>
      </c>
      <c r="E72" s="8">
        <v>53.79</v>
      </c>
      <c r="F72" s="8">
        <v>76.399999999999991</v>
      </c>
      <c r="G72" s="8">
        <v>105.36</v>
      </c>
      <c r="H72" s="8">
        <v>150.35000000000002</v>
      </c>
      <c r="I72" s="8">
        <v>187.04999999999998</v>
      </c>
      <c r="J72" s="8">
        <v>202.76</v>
      </c>
      <c r="K72" s="8">
        <v>218.45000000000002</v>
      </c>
      <c r="L72" s="8">
        <v>235.54</v>
      </c>
      <c r="M72" s="8">
        <v>253.92</v>
      </c>
      <c r="N72" s="8">
        <v>273.64</v>
      </c>
      <c r="O72" s="8">
        <v>294.31</v>
      </c>
      <c r="P72" s="8">
        <v>315.52000000000004</v>
      </c>
      <c r="Q72" s="8">
        <v>336.99</v>
      </c>
      <c r="R72" s="8">
        <v>358.54</v>
      </c>
      <c r="S72" s="8">
        <v>379.81</v>
      </c>
      <c r="T72" s="8">
        <v>400.44</v>
      </c>
      <c r="U72" s="8">
        <v>420.09000000000003</v>
      </c>
      <c r="V72" s="8">
        <v>438.40000000000003</v>
      </c>
      <c r="W72" s="8">
        <v>455.01000000000005</v>
      </c>
      <c r="X72" s="8">
        <v>469.56</v>
      </c>
      <c r="Y72" s="8">
        <v>481.70000000000005</v>
      </c>
      <c r="Z72" s="8">
        <v>491.07</v>
      </c>
      <c r="AA72" s="15">
        <v>497.31</v>
      </c>
      <c r="AB72" s="11">
        <f t="shared" si="1"/>
        <v>111</v>
      </c>
    </row>
    <row r="73" spans="1:28" x14ac:dyDescent="0.2">
      <c r="A73" s="9">
        <v>87</v>
      </c>
      <c r="B73" s="14">
        <v>9.5300000000000011</v>
      </c>
      <c r="C73" s="8">
        <v>19.09</v>
      </c>
      <c r="D73" s="8">
        <v>41.92</v>
      </c>
      <c r="E73" s="8">
        <v>69.67</v>
      </c>
      <c r="F73" s="8">
        <v>100.79</v>
      </c>
      <c r="G73" s="8">
        <v>148.12</v>
      </c>
      <c r="H73" s="8">
        <v>187.04999999999998</v>
      </c>
      <c r="I73" s="8">
        <v>202.76</v>
      </c>
      <c r="J73" s="8">
        <v>218.45000000000002</v>
      </c>
      <c r="K73" s="8">
        <v>235.54</v>
      </c>
      <c r="L73" s="8">
        <v>253.92</v>
      </c>
      <c r="M73" s="8">
        <v>273.64</v>
      </c>
      <c r="N73" s="8">
        <v>294.31</v>
      </c>
      <c r="O73" s="8">
        <v>315.52000000000004</v>
      </c>
      <c r="P73" s="8">
        <v>336.99</v>
      </c>
      <c r="Q73" s="8">
        <v>358.54</v>
      </c>
      <c r="R73" s="8">
        <v>379.81</v>
      </c>
      <c r="S73" s="8">
        <v>400.44</v>
      </c>
      <c r="T73" s="8">
        <v>420.09000000000003</v>
      </c>
      <c r="U73" s="8">
        <v>438.40000000000003</v>
      </c>
      <c r="V73" s="8">
        <v>455.01000000000005</v>
      </c>
      <c r="W73" s="8">
        <v>469.56</v>
      </c>
      <c r="X73" s="8">
        <v>481.70000000000005</v>
      </c>
      <c r="Y73" s="8">
        <v>491.07</v>
      </c>
      <c r="Z73" s="8">
        <v>497.31</v>
      </c>
      <c r="AA73" s="15">
        <v>500</v>
      </c>
      <c r="AB73" s="11">
        <f t="shared" si="1"/>
        <v>112</v>
      </c>
    </row>
    <row r="74" spans="1:28" x14ac:dyDescent="0.2">
      <c r="A74" s="9">
        <v>88</v>
      </c>
      <c r="B74" s="14">
        <v>10.94</v>
      </c>
      <c r="C74" s="8">
        <v>22.849999999999998</v>
      </c>
      <c r="D74" s="8">
        <v>52.24</v>
      </c>
      <c r="E74" s="8">
        <v>89.32</v>
      </c>
      <c r="F74" s="8">
        <v>130.92999999999998</v>
      </c>
      <c r="G74" s="8">
        <v>187.04999999999998</v>
      </c>
      <c r="H74" s="8">
        <v>202.76</v>
      </c>
      <c r="I74" s="8">
        <v>218.45000000000002</v>
      </c>
      <c r="J74" s="8">
        <v>235.54</v>
      </c>
      <c r="K74" s="8">
        <v>253.92</v>
      </c>
      <c r="L74" s="8">
        <v>273.64</v>
      </c>
      <c r="M74" s="8">
        <v>294.31</v>
      </c>
      <c r="N74" s="8">
        <v>315.52000000000004</v>
      </c>
      <c r="O74" s="8">
        <v>336.99</v>
      </c>
      <c r="P74" s="8">
        <v>358.54</v>
      </c>
      <c r="Q74" s="8">
        <v>379.81</v>
      </c>
      <c r="R74" s="8">
        <v>400.44</v>
      </c>
      <c r="S74" s="8">
        <v>420.09000000000003</v>
      </c>
      <c r="T74" s="8">
        <v>438.40000000000003</v>
      </c>
      <c r="U74" s="8">
        <v>455.01000000000005</v>
      </c>
      <c r="V74" s="8">
        <v>469.56</v>
      </c>
      <c r="W74" s="8">
        <v>481.70000000000005</v>
      </c>
      <c r="X74" s="8">
        <v>491.07</v>
      </c>
      <c r="Y74" s="8">
        <v>497.31</v>
      </c>
      <c r="Z74" s="8">
        <v>500</v>
      </c>
      <c r="AA74" s="15">
        <v>500</v>
      </c>
      <c r="AB74" s="11">
        <f t="shared" si="1"/>
        <v>113</v>
      </c>
    </row>
    <row r="75" spans="1:28" x14ac:dyDescent="0.2">
      <c r="A75" s="9">
        <v>89</v>
      </c>
      <c r="B75" s="14">
        <v>12.46</v>
      </c>
      <c r="C75" s="8">
        <v>27.040000000000003</v>
      </c>
      <c r="D75" s="8">
        <v>64.66</v>
      </c>
      <c r="E75" s="8">
        <v>114.29</v>
      </c>
      <c r="F75" s="8">
        <v>170.44</v>
      </c>
      <c r="G75" s="8">
        <v>202.76</v>
      </c>
      <c r="H75" s="8">
        <v>218.45000000000002</v>
      </c>
      <c r="I75" s="8">
        <v>235.54</v>
      </c>
      <c r="J75" s="8">
        <v>253.92</v>
      </c>
      <c r="K75" s="8">
        <v>273.64</v>
      </c>
      <c r="L75" s="8">
        <v>294.31</v>
      </c>
      <c r="M75" s="8">
        <v>315.52000000000004</v>
      </c>
      <c r="N75" s="8">
        <v>336.99</v>
      </c>
      <c r="O75" s="8">
        <v>358.54</v>
      </c>
      <c r="P75" s="8">
        <v>379.81</v>
      </c>
      <c r="Q75" s="8">
        <v>400.44</v>
      </c>
      <c r="R75" s="8">
        <v>420.09000000000003</v>
      </c>
      <c r="S75" s="8">
        <v>438.40000000000003</v>
      </c>
      <c r="T75" s="8">
        <v>455.01000000000005</v>
      </c>
      <c r="U75" s="8">
        <v>469.56</v>
      </c>
      <c r="V75" s="8">
        <v>481.70000000000005</v>
      </c>
      <c r="W75" s="8">
        <v>491.07</v>
      </c>
      <c r="X75" s="8">
        <v>497.31</v>
      </c>
      <c r="Y75" s="8">
        <v>500</v>
      </c>
      <c r="Z75" s="8">
        <v>500</v>
      </c>
      <c r="AA75" s="15">
        <v>500</v>
      </c>
      <c r="AB75" s="11">
        <f t="shared" si="1"/>
        <v>114</v>
      </c>
    </row>
    <row r="76" spans="1:28" x14ac:dyDescent="0.2">
      <c r="A76" s="9">
        <v>90</v>
      </c>
      <c r="B76" s="14">
        <v>14.93</v>
      </c>
      <c r="C76" s="8">
        <v>37.93</v>
      </c>
      <c r="D76" s="8">
        <v>91.49</v>
      </c>
      <c r="E76" s="8">
        <v>160.42000000000002</v>
      </c>
      <c r="F76" s="8">
        <v>202.76</v>
      </c>
      <c r="G76" s="8">
        <v>218.45000000000002</v>
      </c>
      <c r="H76" s="8">
        <v>235.54</v>
      </c>
      <c r="I76" s="8">
        <v>253.92</v>
      </c>
      <c r="J76" s="8">
        <v>273.64</v>
      </c>
      <c r="K76" s="8">
        <v>294.31</v>
      </c>
      <c r="L76" s="8">
        <v>315.52000000000004</v>
      </c>
      <c r="M76" s="8">
        <v>336.99</v>
      </c>
      <c r="N76" s="8">
        <v>358.54</v>
      </c>
      <c r="O76" s="8">
        <v>379.81</v>
      </c>
      <c r="P76" s="8">
        <v>400.44</v>
      </c>
      <c r="Q76" s="8">
        <v>420.09000000000003</v>
      </c>
      <c r="R76" s="8">
        <v>438.40000000000003</v>
      </c>
      <c r="S76" s="8">
        <v>455.01000000000005</v>
      </c>
      <c r="T76" s="8">
        <v>469.56</v>
      </c>
      <c r="U76" s="8">
        <v>481.70000000000005</v>
      </c>
      <c r="V76" s="8">
        <v>491.07</v>
      </c>
      <c r="W76" s="8">
        <v>497.31</v>
      </c>
      <c r="X76" s="8">
        <v>500</v>
      </c>
      <c r="Y76" s="8">
        <v>500</v>
      </c>
      <c r="Z76" s="8">
        <v>500</v>
      </c>
      <c r="AA76" s="15">
        <v>500</v>
      </c>
      <c r="AB76" s="11">
        <f t="shared" si="1"/>
        <v>115</v>
      </c>
    </row>
    <row r="77" spans="1:28" x14ac:dyDescent="0.2">
      <c r="A77" s="9">
        <v>91</v>
      </c>
      <c r="B77" s="14">
        <v>20</v>
      </c>
      <c r="C77" s="8">
        <v>59.45</v>
      </c>
      <c r="D77" s="8">
        <v>151.93</v>
      </c>
      <c r="E77" s="8">
        <v>202.76</v>
      </c>
      <c r="F77" s="8">
        <v>218.45000000000002</v>
      </c>
      <c r="G77" s="8">
        <v>235.54</v>
      </c>
      <c r="H77" s="8">
        <v>253.92</v>
      </c>
      <c r="I77" s="8">
        <v>273.64</v>
      </c>
      <c r="J77" s="8">
        <v>294.31</v>
      </c>
      <c r="K77" s="8">
        <v>315.52000000000004</v>
      </c>
      <c r="L77" s="8">
        <v>336.99</v>
      </c>
      <c r="M77" s="8">
        <v>358.54</v>
      </c>
      <c r="N77" s="8">
        <v>379.81</v>
      </c>
      <c r="O77" s="8">
        <v>400.44</v>
      </c>
      <c r="P77" s="8">
        <v>420.09000000000003</v>
      </c>
      <c r="Q77" s="8">
        <v>438.40000000000003</v>
      </c>
      <c r="R77" s="8">
        <v>455.01000000000005</v>
      </c>
      <c r="S77" s="8">
        <v>469.56</v>
      </c>
      <c r="T77" s="8">
        <v>481.70000000000005</v>
      </c>
      <c r="U77" s="8">
        <v>491.07</v>
      </c>
      <c r="V77" s="8">
        <v>497.31</v>
      </c>
      <c r="W77" s="8">
        <v>500</v>
      </c>
      <c r="X77" s="8">
        <v>500</v>
      </c>
      <c r="Y77" s="8">
        <v>500</v>
      </c>
      <c r="Z77" s="8">
        <v>500</v>
      </c>
      <c r="AA77" s="15">
        <v>500</v>
      </c>
      <c r="AB77" s="11">
        <f t="shared" si="1"/>
        <v>116</v>
      </c>
    </row>
    <row r="78" spans="1:28" x14ac:dyDescent="0.2">
      <c r="A78" s="9">
        <v>92</v>
      </c>
      <c r="B78" s="14">
        <v>28.93</v>
      </c>
      <c r="C78" s="8">
        <v>92.429999999999993</v>
      </c>
      <c r="D78" s="8">
        <v>202.76</v>
      </c>
      <c r="E78" s="8">
        <v>218.45000000000002</v>
      </c>
      <c r="F78" s="8">
        <v>235.54</v>
      </c>
      <c r="G78" s="8">
        <v>253.92</v>
      </c>
      <c r="H78" s="8">
        <v>273.64</v>
      </c>
      <c r="I78" s="8">
        <v>294.31</v>
      </c>
      <c r="J78" s="8">
        <v>315.52000000000004</v>
      </c>
      <c r="K78" s="8">
        <v>336.99</v>
      </c>
      <c r="L78" s="8">
        <v>358.54</v>
      </c>
      <c r="M78" s="8">
        <v>379.81</v>
      </c>
      <c r="N78" s="8">
        <v>400.44</v>
      </c>
      <c r="O78" s="8">
        <v>420.09000000000003</v>
      </c>
      <c r="P78" s="8">
        <v>438.40000000000003</v>
      </c>
      <c r="Q78" s="8">
        <v>455.01000000000005</v>
      </c>
      <c r="R78" s="8">
        <v>469.56</v>
      </c>
      <c r="S78" s="8">
        <v>481.70000000000005</v>
      </c>
      <c r="T78" s="8">
        <v>491.07</v>
      </c>
      <c r="U78" s="8">
        <v>497.31</v>
      </c>
      <c r="V78" s="8">
        <v>500</v>
      </c>
      <c r="W78" s="8">
        <v>500</v>
      </c>
      <c r="X78" s="8">
        <v>500</v>
      </c>
      <c r="Y78" s="8">
        <v>500</v>
      </c>
      <c r="Z78" s="8">
        <v>500</v>
      </c>
      <c r="AA78" s="15">
        <v>500</v>
      </c>
      <c r="AB78" s="11">
        <f t="shared" si="1"/>
        <v>117</v>
      </c>
    </row>
    <row r="79" spans="1:28" x14ac:dyDescent="0.2">
      <c r="A79" s="9">
        <v>93</v>
      </c>
      <c r="B79" s="14">
        <v>42.34</v>
      </c>
      <c r="C79" s="8">
        <v>122.46</v>
      </c>
      <c r="D79" s="8">
        <v>218.45000000000002</v>
      </c>
      <c r="E79" s="8">
        <v>235.54</v>
      </c>
      <c r="F79" s="8">
        <v>253.92</v>
      </c>
      <c r="G79" s="8">
        <v>273.64</v>
      </c>
      <c r="H79" s="8">
        <v>294.31</v>
      </c>
      <c r="I79" s="8">
        <v>315.52000000000004</v>
      </c>
      <c r="J79" s="8">
        <v>336.99</v>
      </c>
      <c r="K79" s="8">
        <v>358.54</v>
      </c>
      <c r="L79" s="8">
        <v>379.81</v>
      </c>
      <c r="M79" s="8">
        <v>400.44</v>
      </c>
      <c r="N79" s="8">
        <v>420.09000000000003</v>
      </c>
      <c r="O79" s="8">
        <v>438.40000000000003</v>
      </c>
      <c r="P79" s="8">
        <v>455.01000000000005</v>
      </c>
      <c r="Q79" s="8">
        <v>469.56</v>
      </c>
      <c r="R79" s="8">
        <v>481.70000000000005</v>
      </c>
      <c r="S79" s="8">
        <v>491.07</v>
      </c>
      <c r="T79" s="8">
        <v>497.31</v>
      </c>
      <c r="U79" s="8">
        <v>500</v>
      </c>
      <c r="V79" s="8">
        <v>500</v>
      </c>
      <c r="W79" s="8">
        <v>500</v>
      </c>
      <c r="X79" s="8">
        <v>500</v>
      </c>
      <c r="Y79" s="8">
        <v>500</v>
      </c>
      <c r="Z79" s="8">
        <v>500</v>
      </c>
      <c r="AA79" s="15">
        <v>500</v>
      </c>
      <c r="AB79" s="11">
        <f t="shared" si="1"/>
        <v>118</v>
      </c>
    </row>
    <row r="80" spans="1:28" x14ac:dyDescent="0.2">
      <c r="A80" s="9">
        <v>94</v>
      </c>
      <c r="B80" s="14">
        <v>60.56</v>
      </c>
      <c r="C80" s="8">
        <v>176.73</v>
      </c>
      <c r="D80" s="8">
        <v>235.54</v>
      </c>
      <c r="E80" s="8">
        <v>253.92</v>
      </c>
      <c r="F80" s="8">
        <v>273.64</v>
      </c>
      <c r="G80" s="8">
        <v>294.31</v>
      </c>
      <c r="H80" s="8">
        <v>315.52000000000004</v>
      </c>
      <c r="I80" s="8">
        <v>336.99</v>
      </c>
      <c r="J80" s="8">
        <v>358.54</v>
      </c>
      <c r="K80" s="8">
        <v>379.81</v>
      </c>
      <c r="L80" s="8">
        <v>400.44</v>
      </c>
      <c r="M80" s="8">
        <v>420.09000000000003</v>
      </c>
      <c r="N80" s="8">
        <v>438.40000000000003</v>
      </c>
      <c r="O80" s="8">
        <v>455.01000000000005</v>
      </c>
      <c r="P80" s="8">
        <v>469.56</v>
      </c>
      <c r="Q80" s="8">
        <v>481.70000000000005</v>
      </c>
      <c r="R80" s="8">
        <v>491.07</v>
      </c>
      <c r="S80" s="8">
        <v>497.31</v>
      </c>
      <c r="T80" s="8">
        <v>500</v>
      </c>
      <c r="U80" s="8">
        <v>500</v>
      </c>
      <c r="V80" s="8">
        <v>500</v>
      </c>
      <c r="W80" s="8">
        <v>500</v>
      </c>
      <c r="X80" s="8">
        <v>500</v>
      </c>
      <c r="Y80" s="8">
        <v>500</v>
      </c>
      <c r="Z80" s="8">
        <v>500</v>
      </c>
      <c r="AA80" s="15">
        <v>500</v>
      </c>
      <c r="AB80" s="11">
        <f t="shared" si="1"/>
        <v>119</v>
      </c>
    </row>
    <row r="81" spans="1:28" x14ac:dyDescent="0.2">
      <c r="A81" s="9">
        <v>95</v>
      </c>
      <c r="B81" s="16">
        <v>83.81</v>
      </c>
      <c r="C81" s="10">
        <v>235.54</v>
      </c>
      <c r="D81" s="10">
        <v>253.92</v>
      </c>
      <c r="E81" s="10">
        <v>273.64</v>
      </c>
      <c r="F81" s="10">
        <v>294.31</v>
      </c>
      <c r="G81" s="10">
        <v>315.52000000000004</v>
      </c>
      <c r="H81" s="10">
        <v>336.99</v>
      </c>
      <c r="I81" s="10">
        <v>358.54</v>
      </c>
      <c r="J81" s="10">
        <v>379.81</v>
      </c>
      <c r="K81" s="10">
        <v>400.44</v>
      </c>
      <c r="L81" s="10">
        <v>420.09000000000003</v>
      </c>
      <c r="M81" s="10">
        <v>438.40000000000003</v>
      </c>
      <c r="N81" s="10">
        <v>455.01000000000005</v>
      </c>
      <c r="O81" s="10">
        <v>469.56</v>
      </c>
      <c r="P81" s="10">
        <v>481.70000000000005</v>
      </c>
      <c r="Q81" s="10">
        <v>491.07</v>
      </c>
      <c r="R81" s="10">
        <v>497.31</v>
      </c>
      <c r="S81" s="10">
        <v>500</v>
      </c>
      <c r="T81" s="10">
        <v>500</v>
      </c>
      <c r="U81" s="10">
        <v>500</v>
      </c>
      <c r="V81" s="10">
        <v>500</v>
      </c>
      <c r="W81" s="10">
        <v>500</v>
      </c>
      <c r="X81" s="10">
        <v>500</v>
      </c>
      <c r="Y81" s="10">
        <v>500</v>
      </c>
      <c r="Z81" s="10">
        <v>500</v>
      </c>
      <c r="AA81" s="17">
        <v>500</v>
      </c>
      <c r="AB81" s="11">
        <f>AB80+1</f>
        <v>120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1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G14" sqref="G14"/>
    </sheetView>
  </sheetViews>
  <sheetFormatPr defaultRowHeight="12.75" x14ac:dyDescent="0.2"/>
  <cols>
    <col min="1" max="1" width="9.140625" style="3"/>
    <col min="2" max="2" width="10.140625" style="3" customWidth="1"/>
    <col min="3" max="3" width="10.7109375" style="3" customWidth="1"/>
    <col min="4" max="4" width="10.42578125" style="3" customWidth="1"/>
    <col min="5" max="5" width="9.85546875" style="3" customWidth="1"/>
    <col min="6" max="6" width="10.42578125" style="3" customWidth="1"/>
    <col min="7" max="7" width="10.140625" style="3" customWidth="1"/>
    <col min="8" max="8" width="10.42578125" style="3" customWidth="1"/>
    <col min="9" max="9" width="10" style="3" customWidth="1"/>
    <col min="10" max="10" width="10.28515625" style="3" customWidth="1"/>
    <col min="11" max="12" width="9.85546875" style="3" customWidth="1"/>
    <col min="13" max="13" width="9.7109375" style="3" customWidth="1"/>
    <col min="14" max="14" width="10.42578125" style="3" customWidth="1"/>
    <col min="15" max="15" width="10" style="3" customWidth="1"/>
    <col min="16" max="16" width="9.7109375" style="3" customWidth="1"/>
    <col min="17" max="17" width="10.42578125" style="3" customWidth="1"/>
    <col min="18" max="20" width="10.140625" style="3" customWidth="1"/>
    <col min="21" max="22" width="10.28515625" style="3" customWidth="1"/>
    <col min="23" max="23" width="10.5703125" style="3" customWidth="1"/>
    <col min="24" max="24" width="10.7109375" style="3" customWidth="1"/>
    <col min="25" max="25" width="10.5703125" style="3" customWidth="1"/>
    <col min="26" max="26" width="10.140625" style="3" customWidth="1"/>
    <col min="27" max="27" width="12.140625" style="3" customWidth="1"/>
    <col min="28" max="16384" width="9.140625" style="3"/>
  </cols>
  <sheetData>
    <row r="1" spans="1:28" x14ac:dyDescent="0.2">
      <c r="A1" s="1" t="s">
        <v>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8" x14ac:dyDescent="0.2">
      <c r="A2" s="2"/>
      <c r="B2" s="2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8" x14ac:dyDescent="0.2">
      <c r="A3" s="4" t="s">
        <v>1</v>
      </c>
      <c r="B3" s="5">
        <v>1</v>
      </c>
      <c r="C3" s="6">
        <v>2</v>
      </c>
      <c r="D3" s="6">
        <v>3</v>
      </c>
      <c r="E3" s="6">
        <v>4</v>
      </c>
      <c r="F3" s="6">
        <v>5</v>
      </c>
      <c r="G3" s="6">
        <v>6</v>
      </c>
      <c r="H3" s="6">
        <v>7</v>
      </c>
      <c r="I3" s="6">
        <v>8</v>
      </c>
      <c r="J3" s="6">
        <v>9</v>
      </c>
      <c r="K3" s="6">
        <v>10</v>
      </c>
      <c r="L3" s="6">
        <v>11</v>
      </c>
      <c r="M3" s="6">
        <v>12</v>
      </c>
      <c r="N3" s="6">
        <v>13</v>
      </c>
      <c r="O3" s="6">
        <v>14</v>
      </c>
      <c r="P3" s="6">
        <v>15</v>
      </c>
      <c r="Q3" s="6">
        <v>16</v>
      </c>
      <c r="R3" s="6">
        <v>17</v>
      </c>
      <c r="S3" s="6">
        <v>18</v>
      </c>
      <c r="T3" s="6">
        <v>19</v>
      </c>
      <c r="U3" s="6">
        <v>20</v>
      </c>
      <c r="V3" s="6">
        <v>21</v>
      </c>
      <c r="W3" s="6">
        <v>22</v>
      </c>
      <c r="X3" s="6">
        <v>23</v>
      </c>
      <c r="Y3" s="6">
        <v>24</v>
      </c>
      <c r="Z3" s="6">
        <v>25</v>
      </c>
      <c r="AA3" s="6" t="s">
        <v>12</v>
      </c>
      <c r="AB3" s="11" t="s">
        <v>13</v>
      </c>
    </row>
    <row r="4" spans="1:28" x14ac:dyDescent="0.2">
      <c r="A4" s="9">
        <v>18</v>
      </c>
      <c r="B4" s="7">
        <v>0.53</v>
      </c>
      <c r="C4" s="12">
        <v>0.55000000000000004</v>
      </c>
      <c r="D4" s="12">
        <v>0.56999999999999995</v>
      </c>
      <c r="E4" s="12">
        <v>0.55999999999999994</v>
      </c>
      <c r="F4" s="12">
        <v>0.55000000000000004</v>
      </c>
      <c r="G4" s="12">
        <v>0.55000000000000004</v>
      </c>
      <c r="H4" s="12">
        <v>0.54</v>
      </c>
      <c r="I4" s="12">
        <v>0.51999999999999991</v>
      </c>
      <c r="J4" s="12">
        <v>0.45</v>
      </c>
      <c r="K4" s="12">
        <v>0.41</v>
      </c>
      <c r="L4" s="12">
        <v>0.4</v>
      </c>
      <c r="M4" s="12">
        <v>0.37</v>
      </c>
      <c r="N4" s="12">
        <v>0.36000000000000004</v>
      </c>
      <c r="O4" s="12">
        <v>0.39</v>
      </c>
      <c r="P4" s="12">
        <v>0.41</v>
      </c>
      <c r="Q4" s="12">
        <v>0.46</v>
      </c>
      <c r="R4" s="12">
        <v>0.53</v>
      </c>
      <c r="S4" s="12">
        <v>0.61</v>
      </c>
      <c r="T4" s="12">
        <v>0.71</v>
      </c>
      <c r="U4" s="12">
        <v>0.80999999999999994</v>
      </c>
      <c r="V4" s="12">
        <v>0.88</v>
      </c>
      <c r="W4" s="12">
        <v>0.93</v>
      </c>
      <c r="X4" s="12">
        <v>0.98</v>
      </c>
      <c r="Y4" s="12">
        <v>1.0399999999999998</v>
      </c>
      <c r="Z4" s="12">
        <v>1.1100000000000001</v>
      </c>
      <c r="AA4" s="13">
        <v>1.1800000000000002</v>
      </c>
      <c r="AB4" s="11">
        <v>43</v>
      </c>
    </row>
    <row r="5" spans="1:28" x14ac:dyDescent="0.2">
      <c r="A5" s="9">
        <v>19</v>
      </c>
      <c r="B5" s="14">
        <v>0.47</v>
      </c>
      <c r="C5" s="8">
        <v>0.49</v>
      </c>
      <c r="D5" s="8">
        <v>0.51999999999999991</v>
      </c>
      <c r="E5" s="8">
        <v>0.5</v>
      </c>
      <c r="F5" s="8">
        <v>0.49</v>
      </c>
      <c r="G5" s="8">
        <v>0.49</v>
      </c>
      <c r="H5" s="8">
        <v>0.48000000000000004</v>
      </c>
      <c r="I5" s="8">
        <v>0.44</v>
      </c>
      <c r="J5" s="8">
        <v>0.39</v>
      </c>
      <c r="K5" s="8">
        <v>0.37</v>
      </c>
      <c r="L5" s="8">
        <v>0.37</v>
      </c>
      <c r="M5" s="8">
        <v>0.36000000000000004</v>
      </c>
      <c r="N5" s="8">
        <v>0.36000000000000004</v>
      </c>
      <c r="O5" s="8">
        <v>0.4</v>
      </c>
      <c r="P5" s="8">
        <v>0.44</v>
      </c>
      <c r="Q5" s="8">
        <v>0.47</v>
      </c>
      <c r="R5" s="8">
        <v>0.55000000000000004</v>
      </c>
      <c r="S5" s="8">
        <v>0.63</v>
      </c>
      <c r="T5" s="8">
        <v>0.73</v>
      </c>
      <c r="U5" s="8">
        <v>0.83</v>
      </c>
      <c r="V5" s="8">
        <v>0.91</v>
      </c>
      <c r="W5" s="8">
        <v>0.96000000000000008</v>
      </c>
      <c r="X5" s="8">
        <v>1.01</v>
      </c>
      <c r="Y5" s="8">
        <v>1.08</v>
      </c>
      <c r="Z5" s="8">
        <v>1.1499999999999999</v>
      </c>
      <c r="AA5" s="15">
        <v>1.22</v>
      </c>
      <c r="AB5" s="11">
        <f>AB4+1</f>
        <v>44</v>
      </c>
    </row>
    <row r="6" spans="1:28" x14ac:dyDescent="0.2">
      <c r="A6" s="9">
        <v>20</v>
      </c>
      <c r="B6" s="14">
        <v>0.4</v>
      </c>
      <c r="C6" s="8">
        <v>0.45</v>
      </c>
      <c r="D6" s="8">
        <v>0.45</v>
      </c>
      <c r="E6" s="8">
        <v>0.44</v>
      </c>
      <c r="F6" s="8">
        <v>0.42000000000000004</v>
      </c>
      <c r="G6" s="8">
        <v>0.42000000000000004</v>
      </c>
      <c r="H6" s="8">
        <v>0.41</v>
      </c>
      <c r="I6" s="8">
        <v>0.38</v>
      </c>
      <c r="J6" s="8">
        <v>0.34</v>
      </c>
      <c r="K6" s="8">
        <v>0.35</v>
      </c>
      <c r="L6" s="8">
        <v>0.35</v>
      </c>
      <c r="M6" s="8">
        <v>0.35</v>
      </c>
      <c r="N6" s="8">
        <v>0.37</v>
      </c>
      <c r="O6" s="8">
        <v>0.41</v>
      </c>
      <c r="P6" s="8">
        <v>0.45</v>
      </c>
      <c r="Q6" s="8">
        <v>0.49</v>
      </c>
      <c r="R6" s="8">
        <v>0.55999999999999994</v>
      </c>
      <c r="S6" s="8">
        <v>0.65</v>
      </c>
      <c r="T6" s="8">
        <v>0.75</v>
      </c>
      <c r="U6" s="8">
        <v>0.85</v>
      </c>
      <c r="V6" s="8">
        <v>0.92</v>
      </c>
      <c r="W6" s="8">
        <v>0.97000000000000008</v>
      </c>
      <c r="X6" s="8">
        <v>1.03</v>
      </c>
      <c r="Y6" s="8">
        <v>1.1000000000000001</v>
      </c>
      <c r="Z6" s="8">
        <v>1.1800000000000002</v>
      </c>
      <c r="AA6" s="15">
        <v>1.27</v>
      </c>
      <c r="AB6" s="11">
        <f t="shared" ref="AB6:AB69" si="0">AB5+1</f>
        <v>45</v>
      </c>
    </row>
    <row r="7" spans="1:28" x14ac:dyDescent="0.2">
      <c r="A7" s="9">
        <v>21</v>
      </c>
      <c r="B7" s="14">
        <v>0.36000000000000004</v>
      </c>
      <c r="C7" s="8">
        <v>0.41</v>
      </c>
      <c r="D7" s="8">
        <v>0.37</v>
      </c>
      <c r="E7" s="8">
        <v>0.35</v>
      </c>
      <c r="F7" s="8">
        <v>0.35</v>
      </c>
      <c r="G7" s="8">
        <v>0.34</v>
      </c>
      <c r="H7" s="8">
        <v>0.34</v>
      </c>
      <c r="I7" s="8">
        <v>0.32</v>
      </c>
      <c r="J7" s="8">
        <v>0.3</v>
      </c>
      <c r="K7" s="8">
        <v>0.33</v>
      </c>
      <c r="L7" s="8">
        <v>0.34</v>
      </c>
      <c r="M7" s="8">
        <v>0.36000000000000004</v>
      </c>
      <c r="N7" s="8">
        <v>0.38</v>
      </c>
      <c r="O7" s="8">
        <v>0.42000000000000004</v>
      </c>
      <c r="P7" s="8">
        <v>0.47</v>
      </c>
      <c r="Q7" s="8">
        <v>0.51</v>
      </c>
      <c r="R7" s="8">
        <v>0.57999999999999996</v>
      </c>
      <c r="S7" s="8">
        <v>0.67</v>
      </c>
      <c r="T7" s="8">
        <v>0.76999999999999991</v>
      </c>
      <c r="U7" s="8">
        <v>0.87</v>
      </c>
      <c r="V7" s="8">
        <v>0.93</v>
      </c>
      <c r="W7" s="8">
        <v>0.98</v>
      </c>
      <c r="X7" s="8">
        <v>1.03</v>
      </c>
      <c r="Y7" s="8">
        <v>1.1199999999999999</v>
      </c>
      <c r="Z7" s="8">
        <v>1.22</v>
      </c>
      <c r="AA7" s="15">
        <v>1.32</v>
      </c>
      <c r="AB7" s="11">
        <f t="shared" si="0"/>
        <v>46</v>
      </c>
    </row>
    <row r="8" spans="1:28" x14ac:dyDescent="0.2">
      <c r="A8" s="9">
        <v>22</v>
      </c>
      <c r="B8" s="14">
        <v>0.33</v>
      </c>
      <c r="C8" s="8">
        <v>0.34</v>
      </c>
      <c r="D8" s="8">
        <v>0.31</v>
      </c>
      <c r="E8" s="8">
        <v>0.28999999999999998</v>
      </c>
      <c r="F8" s="8">
        <v>0.28999999999999998</v>
      </c>
      <c r="G8" s="8">
        <v>0.28999999999999998</v>
      </c>
      <c r="H8" s="8">
        <v>0.27999999999999997</v>
      </c>
      <c r="I8" s="8">
        <v>0.27999999999999997</v>
      </c>
      <c r="J8" s="8">
        <v>0.27999999999999997</v>
      </c>
      <c r="K8" s="8">
        <v>0.32</v>
      </c>
      <c r="L8" s="8">
        <v>0.34</v>
      </c>
      <c r="M8" s="8">
        <v>0.37</v>
      </c>
      <c r="N8" s="8">
        <v>0.39</v>
      </c>
      <c r="O8" s="8">
        <v>0.44</v>
      </c>
      <c r="P8" s="8">
        <v>0.49</v>
      </c>
      <c r="Q8" s="8">
        <v>0.53</v>
      </c>
      <c r="R8" s="8">
        <v>0.6</v>
      </c>
      <c r="S8" s="8">
        <v>0.7</v>
      </c>
      <c r="T8" s="8">
        <v>0.8</v>
      </c>
      <c r="U8" s="8">
        <v>0.88</v>
      </c>
      <c r="V8" s="8">
        <v>0.93</v>
      </c>
      <c r="W8" s="8">
        <v>0.98</v>
      </c>
      <c r="X8" s="8">
        <v>1.0399999999999998</v>
      </c>
      <c r="Y8" s="8">
        <v>1.1399999999999999</v>
      </c>
      <c r="Z8" s="8">
        <v>1.26</v>
      </c>
      <c r="AA8" s="15">
        <v>1.3699999999999999</v>
      </c>
      <c r="AB8" s="11">
        <f t="shared" si="0"/>
        <v>47</v>
      </c>
    </row>
    <row r="9" spans="1:28" x14ac:dyDescent="0.2">
      <c r="A9" s="9">
        <v>23</v>
      </c>
      <c r="B9" s="14">
        <v>0.27999999999999997</v>
      </c>
      <c r="C9" s="8">
        <v>0.28999999999999998</v>
      </c>
      <c r="D9" s="8">
        <v>0.25999999999999995</v>
      </c>
      <c r="E9" s="8">
        <v>0.25</v>
      </c>
      <c r="F9" s="8">
        <v>0.25</v>
      </c>
      <c r="G9" s="8">
        <v>0.24000000000000002</v>
      </c>
      <c r="H9" s="8">
        <v>0.25</v>
      </c>
      <c r="I9" s="8">
        <v>0.25999999999999995</v>
      </c>
      <c r="J9" s="8">
        <v>0.27</v>
      </c>
      <c r="K9" s="8">
        <v>0.32</v>
      </c>
      <c r="L9" s="8">
        <v>0.35</v>
      </c>
      <c r="M9" s="8">
        <v>0.38</v>
      </c>
      <c r="N9" s="8">
        <v>0.41</v>
      </c>
      <c r="O9" s="8">
        <v>0.47</v>
      </c>
      <c r="P9" s="8">
        <v>0.51</v>
      </c>
      <c r="Q9" s="8">
        <v>0.55000000000000004</v>
      </c>
      <c r="R9" s="8">
        <v>0.63</v>
      </c>
      <c r="S9" s="8">
        <v>0.73</v>
      </c>
      <c r="T9" s="8">
        <v>0.83</v>
      </c>
      <c r="U9" s="8">
        <v>0.8899999999999999</v>
      </c>
      <c r="V9" s="8">
        <v>0.94</v>
      </c>
      <c r="W9" s="8">
        <v>0.98</v>
      </c>
      <c r="X9" s="8">
        <v>1.0399999999999998</v>
      </c>
      <c r="Y9" s="8">
        <v>1.1599999999999999</v>
      </c>
      <c r="Z9" s="8">
        <v>1.3</v>
      </c>
      <c r="AA9" s="15">
        <v>1.4300000000000002</v>
      </c>
      <c r="AB9" s="11">
        <f t="shared" si="0"/>
        <v>48</v>
      </c>
    </row>
    <row r="10" spans="1:28" x14ac:dyDescent="0.2">
      <c r="A10" s="9">
        <v>24</v>
      </c>
      <c r="B10" s="14">
        <v>0.24000000000000002</v>
      </c>
      <c r="C10" s="8">
        <v>0.25</v>
      </c>
      <c r="D10" s="8">
        <v>0.22</v>
      </c>
      <c r="E10" s="8">
        <v>0.22</v>
      </c>
      <c r="F10" s="8">
        <v>0.22</v>
      </c>
      <c r="G10" s="8">
        <v>0.22</v>
      </c>
      <c r="H10" s="8">
        <v>0.23</v>
      </c>
      <c r="I10" s="8">
        <v>0.25</v>
      </c>
      <c r="J10" s="8">
        <v>0.27</v>
      </c>
      <c r="K10" s="8">
        <v>0.32</v>
      </c>
      <c r="L10" s="8">
        <v>0.36000000000000004</v>
      </c>
      <c r="M10" s="8">
        <v>0.4</v>
      </c>
      <c r="N10" s="8">
        <v>0.44</v>
      </c>
      <c r="O10" s="8">
        <v>0.49</v>
      </c>
      <c r="P10" s="8">
        <v>0.54</v>
      </c>
      <c r="Q10" s="8">
        <v>0.57999999999999996</v>
      </c>
      <c r="R10" s="8">
        <v>0.67</v>
      </c>
      <c r="S10" s="8">
        <v>0.76999999999999991</v>
      </c>
      <c r="T10" s="8">
        <v>0.85</v>
      </c>
      <c r="U10" s="8">
        <v>0.8899999999999999</v>
      </c>
      <c r="V10" s="8">
        <v>0.95</v>
      </c>
      <c r="W10" s="8">
        <v>0.98</v>
      </c>
      <c r="X10" s="8">
        <v>1.07</v>
      </c>
      <c r="Y10" s="8">
        <v>1.21</v>
      </c>
      <c r="Z10" s="8">
        <v>1.36</v>
      </c>
      <c r="AA10" s="15">
        <v>1.5</v>
      </c>
      <c r="AB10" s="11">
        <f t="shared" si="0"/>
        <v>49</v>
      </c>
    </row>
    <row r="11" spans="1:28" x14ac:dyDescent="0.2">
      <c r="A11" s="9">
        <v>25</v>
      </c>
      <c r="B11" s="14">
        <v>0.2</v>
      </c>
      <c r="C11" s="8">
        <v>0.22</v>
      </c>
      <c r="D11" s="8">
        <v>0.2</v>
      </c>
      <c r="E11" s="8">
        <v>0.2</v>
      </c>
      <c r="F11" s="8">
        <v>0.2</v>
      </c>
      <c r="G11" s="8">
        <v>0.2</v>
      </c>
      <c r="H11" s="8">
        <v>0.23</v>
      </c>
      <c r="I11" s="8">
        <v>0.25999999999999995</v>
      </c>
      <c r="J11" s="8">
        <v>0.27999999999999997</v>
      </c>
      <c r="K11" s="8">
        <v>0.33</v>
      </c>
      <c r="L11" s="8">
        <v>0.38</v>
      </c>
      <c r="M11" s="8">
        <v>0.42000000000000004</v>
      </c>
      <c r="N11" s="8">
        <v>0.46</v>
      </c>
      <c r="O11" s="8">
        <v>0.51999999999999991</v>
      </c>
      <c r="P11" s="8">
        <v>0.56999999999999995</v>
      </c>
      <c r="Q11" s="8">
        <v>0.62</v>
      </c>
      <c r="R11" s="8">
        <v>0.72000000000000008</v>
      </c>
      <c r="S11" s="8">
        <v>0.80999999999999994</v>
      </c>
      <c r="T11" s="8">
        <v>0.87</v>
      </c>
      <c r="U11" s="8">
        <v>0.9</v>
      </c>
      <c r="V11" s="8">
        <v>0.95</v>
      </c>
      <c r="W11" s="8">
        <v>1.02</v>
      </c>
      <c r="X11" s="8">
        <v>1.1499999999999999</v>
      </c>
      <c r="Y11" s="8">
        <v>1.2899999999999998</v>
      </c>
      <c r="Z11" s="8">
        <v>1.45</v>
      </c>
      <c r="AA11" s="15">
        <v>1.6</v>
      </c>
      <c r="AB11" s="11">
        <f t="shared" si="0"/>
        <v>50</v>
      </c>
    </row>
    <row r="12" spans="1:28" x14ac:dyDescent="0.2">
      <c r="A12" s="9">
        <v>26</v>
      </c>
      <c r="B12" s="14">
        <v>0.18000000000000002</v>
      </c>
      <c r="C12" s="8">
        <v>0.19</v>
      </c>
      <c r="D12" s="8">
        <v>0.18000000000000002</v>
      </c>
      <c r="E12" s="8">
        <v>0.19</v>
      </c>
      <c r="F12" s="8">
        <v>0.19</v>
      </c>
      <c r="G12" s="8">
        <v>0.2</v>
      </c>
      <c r="H12" s="8">
        <v>0.23</v>
      </c>
      <c r="I12" s="8">
        <v>0.25999999999999995</v>
      </c>
      <c r="J12" s="8">
        <v>0.28999999999999998</v>
      </c>
      <c r="K12" s="8">
        <v>0.35</v>
      </c>
      <c r="L12" s="8">
        <v>0.4</v>
      </c>
      <c r="M12" s="8">
        <v>0.45</v>
      </c>
      <c r="N12" s="8">
        <v>0.49</v>
      </c>
      <c r="O12" s="8">
        <v>0.55000000000000004</v>
      </c>
      <c r="P12" s="8">
        <v>0.61</v>
      </c>
      <c r="Q12" s="8">
        <v>0.67</v>
      </c>
      <c r="R12" s="8">
        <v>0.76</v>
      </c>
      <c r="S12" s="8">
        <v>0.84000000000000008</v>
      </c>
      <c r="T12" s="8">
        <v>0.88</v>
      </c>
      <c r="U12" s="8">
        <v>0.91</v>
      </c>
      <c r="V12" s="8">
        <v>0.98</v>
      </c>
      <c r="W12" s="8">
        <v>1.0900000000000001</v>
      </c>
      <c r="X12" s="8">
        <v>1.23</v>
      </c>
      <c r="Y12" s="8">
        <v>1.38</v>
      </c>
      <c r="Z12" s="8">
        <v>1.55</v>
      </c>
      <c r="AA12" s="15">
        <v>1.72</v>
      </c>
      <c r="AB12" s="11">
        <f t="shared" si="0"/>
        <v>51</v>
      </c>
    </row>
    <row r="13" spans="1:28" x14ac:dyDescent="0.2">
      <c r="A13" s="9">
        <v>27</v>
      </c>
      <c r="B13" s="14">
        <v>0.15</v>
      </c>
      <c r="C13" s="8">
        <v>0.17</v>
      </c>
      <c r="D13" s="8">
        <v>0.17</v>
      </c>
      <c r="E13" s="8">
        <v>0.18000000000000002</v>
      </c>
      <c r="F13" s="8">
        <v>0.2</v>
      </c>
      <c r="G13" s="8">
        <v>0.21000000000000002</v>
      </c>
      <c r="H13" s="8">
        <v>0.24000000000000002</v>
      </c>
      <c r="I13" s="8">
        <v>0.27</v>
      </c>
      <c r="J13" s="8">
        <v>0.3</v>
      </c>
      <c r="K13" s="8">
        <v>0.38</v>
      </c>
      <c r="L13" s="8">
        <v>0.43</v>
      </c>
      <c r="M13" s="8">
        <v>0.48000000000000004</v>
      </c>
      <c r="N13" s="8">
        <v>0.51999999999999991</v>
      </c>
      <c r="O13" s="8">
        <v>0.57999999999999996</v>
      </c>
      <c r="P13" s="8">
        <v>0.65</v>
      </c>
      <c r="Q13" s="8">
        <v>0.71</v>
      </c>
      <c r="R13" s="8">
        <v>0.79</v>
      </c>
      <c r="S13" s="8">
        <v>0.85</v>
      </c>
      <c r="T13" s="8">
        <v>0.8899999999999999</v>
      </c>
      <c r="U13" s="8">
        <v>0.95</v>
      </c>
      <c r="V13" s="8">
        <v>1.0399999999999998</v>
      </c>
      <c r="W13" s="8">
        <v>1.1599999999999999</v>
      </c>
      <c r="X13" s="8">
        <v>1.32</v>
      </c>
      <c r="Y13" s="8">
        <v>1.48</v>
      </c>
      <c r="Z13" s="8">
        <v>1.66</v>
      </c>
      <c r="AA13" s="15">
        <v>1.85</v>
      </c>
      <c r="AB13" s="11">
        <f t="shared" si="0"/>
        <v>52</v>
      </c>
    </row>
    <row r="14" spans="1:28" x14ac:dyDescent="0.2">
      <c r="A14" s="9">
        <v>28</v>
      </c>
      <c r="B14" s="14">
        <v>0.12999999999999998</v>
      </c>
      <c r="C14" s="8">
        <v>0.15</v>
      </c>
      <c r="D14" s="8">
        <v>0.16</v>
      </c>
      <c r="E14" s="8">
        <v>0.19</v>
      </c>
      <c r="F14" s="8">
        <v>0.21000000000000002</v>
      </c>
      <c r="G14" s="8">
        <v>0.23</v>
      </c>
      <c r="H14" s="8">
        <v>0.25</v>
      </c>
      <c r="I14" s="8">
        <v>0.28999999999999998</v>
      </c>
      <c r="J14" s="8">
        <v>0.32</v>
      </c>
      <c r="K14" s="8">
        <v>0.4</v>
      </c>
      <c r="L14" s="8">
        <v>0.46</v>
      </c>
      <c r="M14" s="8">
        <v>0.5</v>
      </c>
      <c r="N14" s="8">
        <v>0.55000000000000004</v>
      </c>
      <c r="O14" s="8">
        <v>0.62</v>
      </c>
      <c r="P14" s="8">
        <v>0.68</v>
      </c>
      <c r="Q14" s="8">
        <v>0.74</v>
      </c>
      <c r="R14" s="8">
        <v>0.80999999999999994</v>
      </c>
      <c r="S14" s="8">
        <v>0.87</v>
      </c>
      <c r="T14" s="8">
        <v>0.93</v>
      </c>
      <c r="U14" s="8">
        <v>1</v>
      </c>
      <c r="V14" s="8">
        <v>1.1100000000000001</v>
      </c>
      <c r="W14" s="8">
        <v>1.25</v>
      </c>
      <c r="X14" s="8">
        <v>1.41</v>
      </c>
      <c r="Y14" s="8">
        <v>1.59</v>
      </c>
      <c r="Z14" s="8">
        <v>1.79</v>
      </c>
      <c r="AA14" s="15">
        <v>2</v>
      </c>
      <c r="AB14" s="11">
        <f t="shared" si="0"/>
        <v>53</v>
      </c>
    </row>
    <row r="15" spans="1:28" x14ac:dyDescent="0.2">
      <c r="A15" s="9">
        <v>29</v>
      </c>
      <c r="B15" s="14">
        <v>0.12000000000000001</v>
      </c>
      <c r="C15" s="8">
        <v>0.12999999999999998</v>
      </c>
      <c r="D15" s="8">
        <v>0.16</v>
      </c>
      <c r="E15" s="8">
        <v>0.19</v>
      </c>
      <c r="F15" s="8">
        <v>0.21000000000000002</v>
      </c>
      <c r="G15" s="8">
        <v>0.23</v>
      </c>
      <c r="H15" s="8">
        <v>0.25</v>
      </c>
      <c r="I15" s="8">
        <v>0.3</v>
      </c>
      <c r="J15" s="8">
        <v>0.33</v>
      </c>
      <c r="K15" s="8">
        <v>0.41</v>
      </c>
      <c r="L15" s="8">
        <v>0.47</v>
      </c>
      <c r="M15" s="8">
        <v>0.51</v>
      </c>
      <c r="N15" s="8">
        <v>0.55999999999999994</v>
      </c>
      <c r="O15" s="8">
        <v>0.63</v>
      </c>
      <c r="P15" s="8">
        <v>0.7</v>
      </c>
      <c r="Q15" s="8">
        <v>0.76</v>
      </c>
      <c r="R15" s="8">
        <v>0.84000000000000008</v>
      </c>
      <c r="S15" s="8">
        <v>0.91</v>
      </c>
      <c r="T15" s="8">
        <v>0.98</v>
      </c>
      <c r="U15" s="8">
        <v>1.07</v>
      </c>
      <c r="V15" s="8">
        <v>1.1900000000000002</v>
      </c>
      <c r="W15" s="8">
        <v>1.35</v>
      </c>
      <c r="X15" s="8">
        <v>1.52</v>
      </c>
      <c r="Y15" s="8">
        <v>1.71</v>
      </c>
      <c r="Z15" s="8">
        <v>1.9300000000000002</v>
      </c>
      <c r="AA15" s="15">
        <v>2.14</v>
      </c>
      <c r="AB15" s="11">
        <f t="shared" si="0"/>
        <v>54</v>
      </c>
    </row>
    <row r="16" spans="1:28" x14ac:dyDescent="0.2">
      <c r="A16" s="9">
        <v>30</v>
      </c>
      <c r="B16" s="14">
        <v>0.11</v>
      </c>
      <c r="C16" s="8">
        <v>0.12000000000000001</v>
      </c>
      <c r="D16" s="8">
        <v>0.16</v>
      </c>
      <c r="E16" s="8">
        <v>0.19</v>
      </c>
      <c r="F16" s="8">
        <v>0.21000000000000002</v>
      </c>
      <c r="G16" s="8">
        <v>0.23</v>
      </c>
      <c r="H16" s="8">
        <v>0.25</v>
      </c>
      <c r="I16" s="8">
        <v>0.3</v>
      </c>
      <c r="J16" s="8">
        <v>0.35</v>
      </c>
      <c r="K16" s="8">
        <v>0.42000000000000004</v>
      </c>
      <c r="L16" s="8">
        <v>0.47</v>
      </c>
      <c r="M16" s="8">
        <v>0.51</v>
      </c>
      <c r="N16" s="8">
        <v>0.56999999999999995</v>
      </c>
      <c r="O16" s="8">
        <v>0.63</v>
      </c>
      <c r="P16" s="8">
        <v>0.7</v>
      </c>
      <c r="Q16" s="8">
        <v>0.78</v>
      </c>
      <c r="R16" s="8">
        <v>0.88</v>
      </c>
      <c r="S16" s="8">
        <v>0.95</v>
      </c>
      <c r="T16" s="8">
        <v>1.03</v>
      </c>
      <c r="U16" s="8">
        <v>1.1399999999999999</v>
      </c>
      <c r="V16" s="8">
        <v>1.28</v>
      </c>
      <c r="W16" s="8">
        <v>1.45</v>
      </c>
      <c r="X16" s="8">
        <v>1.63</v>
      </c>
      <c r="Y16" s="8">
        <v>1.84</v>
      </c>
      <c r="Z16" s="8">
        <v>2.0699999999999998</v>
      </c>
      <c r="AA16" s="15">
        <v>2.27</v>
      </c>
      <c r="AB16" s="11">
        <f t="shared" si="0"/>
        <v>55</v>
      </c>
    </row>
    <row r="17" spans="1:28" x14ac:dyDescent="0.2">
      <c r="A17" s="9">
        <v>31</v>
      </c>
      <c r="B17" s="14">
        <v>0.1</v>
      </c>
      <c r="C17" s="8">
        <v>0.11</v>
      </c>
      <c r="D17" s="8">
        <v>0.16</v>
      </c>
      <c r="E17" s="8">
        <v>0.19</v>
      </c>
      <c r="F17" s="8">
        <v>0.21000000000000002</v>
      </c>
      <c r="G17" s="8">
        <v>0.23</v>
      </c>
      <c r="H17" s="8">
        <v>0.25999999999999995</v>
      </c>
      <c r="I17" s="8">
        <v>0.31</v>
      </c>
      <c r="J17" s="8">
        <v>0.37</v>
      </c>
      <c r="K17" s="8">
        <v>0.44</v>
      </c>
      <c r="L17" s="8">
        <v>0.49</v>
      </c>
      <c r="M17" s="8">
        <v>0.51999999999999991</v>
      </c>
      <c r="N17" s="8">
        <v>0.57999999999999996</v>
      </c>
      <c r="O17" s="8">
        <v>0.64</v>
      </c>
      <c r="P17" s="8">
        <v>0.72000000000000008</v>
      </c>
      <c r="Q17" s="8">
        <v>0.82</v>
      </c>
      <c r="R17" s="8">
        <v>0.92</v>
      </c>
      <c r="S17" s="8">
        <v>1</v>
      </c>
      <c r="T17" s="8">
        <v>1.0900000000000001</v>
      </c>
      <c r="U17" s="8">
        <v>1.21</v>
      </c>
      <c r="V17" s="8">
        <v>1.3699999999999999</v>
      </c>
      <c r="W17" s="8">
        <v>1.55</v>
      </c>
      <c r="X17" s="8">
        <v>1.75</v>
      </c>
      <c r="Y17" s="8">
        <v>1.97</v>
      </c>
      <c r="Z17" s="8">
        <v>2.2000000000000002</v>
      </c>
      <c r="AA17" s="15">
        <v>2.4</v>
      </c>
      <c r="AB17" s="11">
        <f t="shared" si="0"/>
        <v>56</v>
      </c>
    </row>
    <row r="18" spans="1:28" x14ac:dyDescent="0.2">
      <c r="A18" s="9">
        <v>32</v>
      </c>
      <c r="B18" s="14">
        <v>0.1</v>
      </c>
      <c r="C18" s="8">
        <v>0.11</v>
      </c>
      <c r="D18" s="8">
        <v>0.17</v>
      </c>
      <c r="E18" s="8">
        <v>0.2</v>
      </c>
      <c r="F18" s="8">
        <v>0.22</v>
      </c>
      <c r="G18" s="8">
        <v>0.24000000000000002</v>
      </c>
      <c r="H18" s="8">
        <v>0.27999999999999997</v>
      </c>
      <c r="I18" s="8">
        <v>0.33</v>
      </c>
      <c r="J18" s="8">
        <v>0.4</v>
      </c>
      <c r="K18" s="8">
        <v>0.46</v>
      </c>
      <c r="L18" s="8">
        <v>0.5</v>
      </c>
      <c r="M18" s="8">
        <v>0.54</v>
      </c>
      <c r="N18" s="8">
        <v>0.59000000000000008</v>
      </c>
      <c r="O18" s="8">
        <v>0.66</v>
      </c>
      <c r="P18" s="8">
        <v>0.76</v>
      </c>
      <c r="Q18" s="8">
        <v>0.86</v>
      </c>
      <c r="R18" s="8">
        <v>0.96000000000000008</v>
      </c>
      <c r="S18" s="8">
        <v>1.05</v>
      </c>
      <c r="T18" s="8">
        <v>1.1499999999999999</v>
      </c>
      <c r="U18" s="8">
        <v>1.2899999999999998</v>
      </c>
      <c r="V18" s="8">
        <v>1.46</v>
      </c>
      <c r="W18" s="8">
        <v>1.6700000000000002</v>
      </c>
      <c r="X18" s="8">
        <v>1.88</v>
      </c>
      <c r="Y18" s="8">
        <v>2.11</v>
      </c>
      <c r="Z18" s="8">
        <v>2.33</v>
      </c>
      <c r="AA18" s="15">
        <v>2.52</v>
      </c>
      <c r="AB18" s="11">
        <f t="shared" si="0"/>
        <v>57</v>
      </c>
    </row>
    <row r="19" spans="1:28" x14ac:dyDescent="0.2">
      <c r="A19" s="9">
        <v>33</v>
      </c>
      <c r="B19" s="14">
        <v>0.1</v>
      </c>
      <c r="C19" s="8">
        <v>0.11</v>
      </c>
      <c r="D19" s="8">
        <v>0.17</v>
      </c>
      <c r="E19" s="8">
        <v>0.2</v>
      </c>
      <c r="F19" s="8">
        <v>0.23</v>
      </c>
      <c r="G19" s="8">
        <v>0.25999999999999995</v>
      </c>
      <c r="H19" s="8">
        <v>0.3</v>
      </c>
      <c r="I19" s="8">
        <v>0.36000000000000004</v>
      </c>
      <c r="J19" s="8">
        <v>0.43</v>
      </c>
      <c r="K19" s="8">
        <v>0.48000000000000004</v>
      </c>
      <c r="L19" s="8">
        <v>0.51999999999999991</v>
      </c>
      <c r="M19" s="8">
        <v>0.55000000000000004</v>
      </c>
      <c r="N19" s="8">
        <v>0.62</v>
      </c>
      <c r="O19" s="8">
        <v>0.7</v>
      </c>
      <c r="P19" s="8">
        <v>0.8</v>
      </c>
      <c r="Q19" s="8">
        <v>0.9</v>
      </c>
      <c r="R19" s="8">
        <v>1</v>
      </c>
      <c r="S19" s="8">
        <v>1.1000000000000001</v>
      </c>
      <c r="T19" s="8">
        <v>1.22</v>
      </c>
      <c r="U19" s="8">
        <v>1.38</v>
      </c>
      <c r="V19" s="8">
        <v>1.57</v>
      </c>
      <c r="W19" s="8">
        <v>1.79</v>
      </c>
      <c r="X19" s="8">
        <v>2.02</v>
      </c>
      <c r="Y19" s="8">
        <v>2.25</v>
      </c>
      <c r="Z19" s="8">
        <v>2.46</v>
      </c>
      <c r="AA19" s="15">
        <v>2.66</v>
      </c>
      <c r="AB19" s="11">
        <f t="shared" si="0"/>
        <v>58</v>
      </c>
    </row>
    <row r="20" spans="1:28" x14ac:dyDescent="0.2">
      <c r="A20" s="9">
        <v>34</v>
      </c>
      <c r="B20" s="14">
        <v>0.1</v>
      </c>
      <c r="C20" s="8">
        <v>0.12000000000000001</v>
      </c>
      <c r="D20" s="8">
        <v>0.19</v>
      </c>
      <c r="E20" s="8">
        <v>0.21000000000000002</v>
      </c>
      <c r="F20" s="8">
        <v>0.24000000000000002</v>
      </c>
      <c r="G20" s="8">
        <v>0.27999999999999997</v>
      </c>
      <c r="H20" s="8">
        <v>0.32</v>
      </c>
      <c r="I20" s="8">
        <v>0.39</v>
      </c>
      <c r="J20" s="8">
        <v>0.45</v>
      </c>
      <c r="K20" s="8">
        <v>0.5</v>
      </c>
      <c r="L20" s="8">
        <v>0.53</v>
      </c>
      <c r="M20" s="8">
        <v>0.57999999999999996</v>
      </c>
      <c r="N20" s="8">
        <v>0.66</v>
      </c>
      <c r="O20" s="8">
        <v>0.75</v>
      </c>
      <c r="P20" s="8">
        <v>0.84000000000000008</v>
      </c>
      <c r="Q20" s="8">
        <v>0.95</v>
      </c>
      <c r="R20" s="8">
        <v>1.06</v>
      </c>
      <c r="S20" s="8">
        <v>1.17</v>
      </c>
      <c r="T20" s="8">
        <v>1.3</v>
      </c>
      <c r="U20" s="8">
        <v>1.48</v>
      </c>
      <c r="V20" s="8">
        <v>1.6900000000000002</v>
      </c>
      <c r="W20" s="8">
        <v>1.9300000000000002</v>
      </c>
      <c r="X20" s="8">
        <v>2.1800000000000002</v>
      </c>
      <c r="Y20" s="8">
        <v>2.4</v>
      </c>
      <c r="Z20" s="8">
        <v>2.61</v>
      </c>
      <c r="AA20" s="15">
        <v>2.84</v>
      </c>
      <c r="AB20" s="11">
        <f t="shared" si="0"/>
        <v>59</v>
      </c>
    </row>
    <row r="21" spans="1:28" x14ac:dyDescent="0.2">
      <c r="A21" s="9">
        <v>35</v>
      </c>
      <c r="B21" s="14">
        <v>0.1</v>
      </c>
      <c r="C21" s="8">
        <v>0.12000000000000001</v>
      </c>
      <c r="D21" s="8">
        <v>0.2</v>
      </c>
      <c r="E21" s="8">
        <v>0.23</v>
      </c>
      <c r="F21" s="8">
        <v>0.27</v>
      </c>
      <c r="G21" s="8">
        <v>0.31</v>
      </c>
      <c r="H21" s="8">
        <v>0.35</v>
      </c>
      <c r="I21" s="8">
        <v>0.42000000000000004</v>
      </c>
      <c r="J21" s="8">
        <v>0.47</v>
      </c>
      <c r="K21" s="8">
        <v>0.51</v>
      </c>
      <c r="L21" s="8">
        <v>0.55999999999999994</v>
      </c>
      <c r="M21" s="8">
        <v>0.62</v>
      </c>
      <c r="N21" s="8">
        <v>0.7</v>
      </c>
      <c r="O21" s="8">
        <v>0.8</v>
      </c>
      <c r="P21" s="8">
        <v>0.8899999999999999</v>
      </c>
      <c r="Q21" s="8">
        <v>1</v>
      </c>
      <c r="R21" s="8">
        <v>1.1199999999999999</v>
      </c>
      <c r="S21" s="8">
        <v>1.24</v>
      </c>
      <c r="T21" s="8">
        <v>1.39</v>
      </c>
      <c r="U21" s="8">
        <v>1.6</v>
      </c>
      <c r="V21" s="8">
        <v>1.84</v>
      </c>
      <c r="W21" s="8">
        <v>2.1</v>
      </c>
      <c r="X21" s="8">
        <v>2.34</v>
      </c>
      <c r="Y21" s="8">
        <v>2.57</v>
      </c>
      <c r="Z21" s="8">
        <v>2.8</v>
      </c>
      <c r="AA21" s="15">
        <v>3.0799999999999996</v>
      </c>
      <c r="AB21" s="11">
        <f t="shared" si="0"/>
        <v>60</v>
      </c>
    </row>
    <row r="22" spans="1:28" x14ac:dyDescent="0.2">
      <c r="A22" s="9">
        <v>36</v>
      </c>
      <c r="B22" s="14">
        <v>0.1</v>
      </c>
      <c r="C22" s="8">
        <v>0.12999999999999998</v>
      </c>
      <c r="D22" s="8">
        <v>0.21000000000000002</v>
      </c>
      <c r="E22" s="8">
        <v>0.25</v>
      </c>
      <c r="F22" s="8">
        <v>0.28999999999999998</v>
      </c>
      <c r="G22" s="8">
        <v>0.33</v>
      </c>
      <c r="H22" s="8">
        <v>0.38</v>
      </c>
      <c r="I22" s="8">
        <v>0.44</v>
      </c>
      <c r="J22" s="8">
        <v>0.49</v>
      </c>
      <c r="K22" s="8">
        <v>0.54</v>
      </c>
      <c r="L22" s="8">
        <v>0.6</v>
      </c>
      <c r="M22" s="8">
        <v>0.67</v>
      </c>
      <c r="N22" s="8">
        <v>0.76</v>
      </c>
      <c r="O22" s="8">
        <v>0.85</v>
      </c>
      <c r="P22" s="8">
        <v>0.95</v>
      </c>
      <c r="Q22" s="8">
        <v>1.07</v>
      </c>
      <c r="R22" s="8">
        <v>1.1900000000000002</v>
      </c>
      <c r="S22" s="8">
        <v>1.33</v>
      </c>
      <c r="T22" s="8">
        <v>1.51</v>
      </c>
      <c r="U22" s="8">
        <v>1.74</v>
      </c>
      <c r="V22" s="8">
        <v>2.0100000000000002</v>
      </c>
      <c r="W22" s="8">
        <v>2.2799999999999998</v>
      </c>
      <c r="X22" s="8">
        <v>2.5300000000000002</v>
      </c>
      <c r="Y22" s="8">
        <v>2.76</v>
      </c>
      <c r="Z22" s="8">
        <v>3.04</v>
      </c>
      <c r="AA22" s="15">
        <v>3.3899999999999997</v>
      </c>
      <c r="AB22" s="11">
        <f t="shared" si="0"/>
        <v>61</v>
      </c>
    </row>
    <row r="23" spans="1:28" x14ac:dyDescent="0.2">
      <c r="A23" s="9">
        <v>37</v>
      </c>
      <c r="B23" s="14">
        <v>0.1</v>
      </c>
      <c r="C23" s="8">
        <v>0.13999999999999999</v>
      </c>
      <c r="D23" s="8">
        <v>0.22</v>
      </c>
      <c r="E23" s="8">
        <v>0.27</v>
      </c>
      <c r="F23" s="8">
        <v>0.31</v>
      </c>
      <c r="G23" s="8">
        <v>0.35</v>
      </c>
      <c r="H23" s="8">
        <v>0.41</v>
      </c>
      <c r="I23" s="8">
        <v>0.47</v>
      </c>
      <c r="J23" s="8">
        <v>0.51</v>
      </c>
      <c r="K23" s="8">
        <v>0.57999999999999996</v>
      </c>
      <c r="L23" s="8">
        <v>0.65</v>
      </c>
      <c r="M23" s="8">
        <v>0.73</v>
      </c>
      <c r="N23" s="8">
        <v>0.82</v>
      </c>
      <c r="O23" s="8">
        <v>0.92</v>
      </c>
      <c r="P23" s="8">
        <v>1.02</v>
      </c>
      <c r="Q23" s="8">
        <v>1.1399999999999999</v>
      </c>
      <c r="R23" s="8">
        <v>1.28</v>
      </c>
      <c r="S23" s="8">
        <v>1.4400000000000002</v>
      </c>
      <c r="T23" s="8">
        <v>1.66</v>
      </c>
      <c r="U23" s="8">
        <v>1.9200000000000002</v>
      </c>
      <c r="V23" s="8">
        <v>2.21</v>
      </c>
      <c r="W23" s="8">
        <v>2.48</v>
      </c>
      <c r="X23" s="8">
        <v>2.7399999999999998</v>
      </c>
      <c r="Y23" s="8">
        <v>3.0100000000000002</v>
      </c>
      <c r="Z23" s="8">
        <v>3.35</v>
      </c>
      <c r="AA23" s="15">
        <v>3.78</v>
      </c>
      <c r="AB23" s="11">
        <f t="shared" si="0"/>
        <v>62</v>
      </c>
    </row>
    <row r="24" spans="1:28" x14ac:dyDescent="0.2">
      <c r="A24" s="9">
        <v>38</v>
      </c>
      <c r="B24" s="14">
        <v>0.1</v>
      </c>
      <c r="C24" s="8">
        <v>0.16</v>
      </c>
      <c r="D24" s="8">
        <v>0.24000000000000002</v>
      </c>
      <c r="E24" s="8">
        <v>0.28999999999999998</v>
      </c>
      <c r="F24" s="8">
        <v>0.33</v>
      </c>
      <c r="G24" s="8">
        <v>0.39</v>
      </c>
      <c r="H24" s="8">
        <v>0.44</v>
      </c>
      <c r="I24" s="8">
        <v>0.49</v>
      </c>
      <c r="J24" s="8">
        <v>0.55000000000000004</v>
      </c>
      <c r="K24" s="8">
        <v>0.63</v>
      </c>
      <c r="L24" s="8">
        <v>0.71</v>
      </c>
      <c r="M24" s="8">
        <v>0.79</v>
      </c>
      <c r="N24" s="8">
        <v>0.8899999999999999</v>
      </c>
      <c r="O24" s="8">
        <v>1</v>
      </c>
      <c r="P24" s="8">
        <v>1.1100000000000001</v>
      </c>
      <c r="Q24" s="8">
        <v>1.23</v>
      </c>
      <c r="R24" s="8">
        <v>1.39</v>
      </c>
      <c r="S24" s="8">
        <v>1.59</v>
      </c>
      <c r="T24" s="8">
        <v>1.85</v>
      </c>
      <c r="U24" s="8">
        <v>2.14</v>
      </c>
      <c r="V24" s="8">
        <v>2.44</v>
      </c>
      <c r="W24" s="8">
        <v>2.71</v>
      </c>
      <c r="X24" s="8">
        <v>2.99</v>
      </c>
      <c r="Y24" s="8">
        <v>3.31</v>
      </c>
      <c r="Z24" s="8">
        <v>3.72</v>
      </c>
      <c r="AA24" s="15">
        <v>4.21</v>
      </c>
      <c r="AB24" s="11">
        <f t="shared" si="0"/>
        <v>63</v>
      </c>
    </row>
    <row r="25" spans="1:28" x14ac:dyDescent="0.2">
      <c r="A25" s="9">
        <v>39</v>
      </c>
      <c r="B25" s="14">
        <v>0.1</v>
      </c>
      <c r="C25" s="8">
        <v>0.18000000000000002</v>
      </c>
      <c r="D25" s="8">
        <v>0.25999999999999995</v>
      </c>
      <c r="E25" s="8">
        <v>0.31</v>
      </c>
      <c r="F25" s="8">
        <v>0.36000000000000004</v>
      </c>
      <c r="G25" s="8">
        <v>0.42000000000000004</v>
      </c>
      <c r="H25" s="8">
        <v>0.47</v>
      </c>
      <c r="I25" s="8">
        <v>0.53</v>
      </c>
      <c r="J25" s="8">
        <v>0.6</v>
      </c>
      <c r="K25" s="8">
        <v>0.69</v>
      </c>
      <c r="L25" s="8">
        <v>0.78</v>
      </c>
      <c r="M25" s="8">
        <v>0.86</v>
      </c>
      <c r="N25" s="8">
        <v>0.97000000000000008</v>
      </c>
      <c r="O25" s="8">
        <v>1.0900000000000001</v>
      </c>
      <c r="P25" s="8">
        <v>1.21</v>
      </c>
      <c r="Q25" s="8">
        <v>1.35</v>
      </c>
      <c r="R25" s="8">
        <v>1.5399999999999998</v>
      </c>
      <c r="S25" s="8">
        <v>1.7799999999999998</v>
      </c>
      <c r="T25" s="8">
        <v>2.0699999999999998</v>
      </c>
      <c r="U25" s="8">
        <v>2.39</v>
      </c>
      <c r="V25" s="8">
        <v>2.68</v>
      </c>
      <c r="W25" s="8">
        <v>2.97</v>
      </c>
      <c r="X25" s="8">
        <v>3.27</v>
      </c>
      <c r="Y25" s="8">
        <v>3.65</v>
      </c>
      <c r="Z25" s="8">
        <v>4.1599999999999993</v>
      </c>
      <c r="AA25" s="15">
        <v>4.7</v>
      </c>
      <c r="AB25" s="11">
        <f t="shared" si="0"/>
        <v>64</v>
      </c>
    </row>
    <row r="26" spans="1:28" x14ac:dyDescent="0.2">
      <c r="A26" s="9">
        <v>40</v>
      </c>
      <c r="B26" s="14">
        <v>0.11</v>
      </c>
      <c r="C26" s="8">
        <v>0.21000000000000002</v>
      </c>
      <c r="D26" s="8">
        <v>0.28999999999999998</v>
      </c>
      <c r="E26" s="8">
        <v>0.34</v>
      </c>
      <c r="F26" s="8">
        <v>0.39</v>
      </c>
      <c r="G26" s="8">
        <v>0.45</v>
      </c>
      <c r="H26" s="8">
        <v>0.5</v>
      </c>
      <c r="I26" s="8">
        <v>0.56999999999999995</v>
      </c>
      <c r="J26" s="8">
        <v>0.66</v>
      </c>
      <c r="K26" s="8">
        <v>0.76</v>
      </c>
      <c r="L26" s="8">
        <v>0.85</v>
      </c>
      <c r="M26" s="8">
        <v>0.94</v>
      </c>
      <c r="N26" s="8">
        <v>1.06</v>
      </c>
      <c r="O26" s="8">
        <v>1.1900000000000002</v>
      </c>
      <c r="P26" s="8">
        <v>1.33</v>
      </c>
      <c r="Q26" s="8">
        <v>1.5</v>
      </c>
      <c r="R26" s="8">
        <v>1.73</v>
      </c>
      <c r="S26" s="8">
        <v>2.0100000000000002</v>
      </c>
      <c r="T26" s="8">
        <v>2.34</v>
      </c>
      <c r="U26" s="8">
        <v>2.66</v>
      </c>
      <c r="V26" s="8">
        <v>2.9499999999999997</v>
      </c>
      <c r="W26" s="8">
        <v>3.25</v>
      </c>
      <c r="X26" s="8">
        <v>3.6</v>
      </c>
      <c r="Y26" s="8">
        <v>4.08</v>
      </c>
      <c r="Z26" s="8">
        <v>4.6399999999999997</v>
      </c>
      <c r="AA26" s="15">
        <v>5.25</v>
      </c>
      <c r="AB26" s="11">
        <f t="shared" si="0"/>
        <v>65</v>
      </c>
    </row>
    <row r="27" spans="1:28" x14ac:dyDescent="0.2">
      <c r="A27" s="9">
        <v>41</v>
      </c>
      <c r="B27" s="14">
        <v>0.12999999999999998</v>
      </c>
      <c r="C27" s="8">
        <v>0.24000000000000002</v>
      </c>
      <c r="D27" s="8">
        <v>0.31</v>
      </c>
      <c r="E27" s="8">
        <v>0.36000000000000004</v>
      </c>
      <c r="F27" s="8">
        <v>0.42000000000000004</v>
      </c>
      <c r="G27" s="8">
        <v>0.48000000000000004</v>
      </c>
      <c r="H27" s="8">
        <v>0.54</v>
      </c>
      <c r="I27" s="8">
        <v>0.61</v>
      </c>
      <c r="J27" s="8">
        <v>0.72000000000000008</v>
      </c>
      <c r="K27" s="8">
        <v>0.82</v>
      </c>
      <c r="L27" s="8">
        <v>0.92</v>
      </c>
      <c r="M27" s="8">
        <v>1.03</v>
      </c>
      <c r="N27" s="8">
        <v>1.17</v>
      </c>
      <c r="O27" s="8">
        <v>1.31</v>
      </c>
      <c r="P27" s="8">
        <v>1.47</v>
      </c>
      <c r="Q27" s="8">
        <v>1.6800000000000002</v>
      </c>
      <c r="R27" s="8">
        <v>1.96</v>
      </c>
      <c r="S27" s="8">
        <v>2.2799999999999998</v>
      </c>
      <c r="T27" s="8">
        <v>2.63</v>
      </c>
      <c r="U27" s="8">
        <v>2.94</v>
      </c>
      <c r="V27" s="8">
        <v>3.2399999999999998</v>
      </c>
      <c r="W27" s="8">
        <v>3.5599999999999996</v>
      </c>
      <c r="X27" s="8">
        <v>3.98</v>
      </c>
      <c r="Y27" s="8">
        <v>4.54</v>
      </c>
      <c r="Z27" s="8">
        <v>5.15</v>
      </c>
      <c r="AA27" s="15">
        <v>5.8500000000000005</v>
      </c>
      <c r="AB27" s="11">
        <f t="shared" si="0"/>
        <v>66</v>
      </c>
    </row>
    <row r="28" spans="1:28" x14ac:dyDescent="0.2">
      <c r="A28" s="9">
        <v>42</v>
      </c>
      <c r="B28" s="14">
        <v>0.15</v>
      </c>
      <c r="C28" s="8">
        <v>0.25999999999999995</v>
      </c>
      <c r="D28" s="8">
        <v>0.33</v>
      </c>
      <c r="E28" s="8">
        <v>0.39</v>
      </c>
      <c r="F28" s="8">
        <v>0.46</v>
      </c>
      <c r="G28" s="8">
        <v>0.51</v>
      </c>
      <c r="H28" s="8">
        <v>0.56999999999999995</v>
      </c>
      <c r="I28" s="8">
        <v>0.67</v>
      </c>
      <c r="J28" s="8">
        <v>0.78</v>
      </c>
      <c r="K28" s="8">
        <v>0.8899999999999999</v>
      </c>
      <c r="L28" s="8">
        <v>0.99</v>
      </c>
      <c r="M28" s="8">
        <v>1.1199999999999999</v>
      </c>
      <c r="N28" s="8">
        <v>1.28</v>
      </c>
      <c r="O28" s="8">
        <v>1.45</v>
      </c>
      <c r="P28" s="8">
        <v>1.64</v>
      </c>
      <c r="Q28" s="8">
        <v>1.9</v>
      </c>
      <c r="R28" s="8">
        <v>2.2200000000000002</v>
      </c>
      <c r="S28" s="8">
        <v>2.5799999999999996</v>
      </c>
      <c r="T28" s="8">
        <v>2.9299999999999997</v>
      </c>
      <c r="U28" s="8">
        <v>3.23</v>
      </c>
      <c r="V28" s="8">
        <v>3.5300000000000002</v>
      </c>
      <c r="W28" s="8">
        <v>3.92</v>
      </c>
      <c r="X28" s="8">
        <v>4.42</v>
      </c>
      <c r="Y28" s="8">
        <v>5.04</v>
      </c>
      <c r="Z28" s="8">
        <v>5.7299999999999995</v>
      </c>
      <c r="AA28" s="15">
        <v>6.52</v>
      </c>
      <c r="AB28" s="11">
        <f t="shared" si="0"/>
        <v>67</v>
      </c>
    </row>
    <row r="29" spans="1:28" x14ac:dyDescent="0.2">
      <c r="A29" s="9">
        <v>43</v>
      </c>
      <c r="B29" s="14">
        <v>0.18000000000000002</v>
      </c>
      <c r="C29" s="8">
        <v>0.27999999999999997</v>
      </c>
      <c r="D29" s="8">
        <v>0.35</v>
      </c>
      <c r="E29" s="8">
        <v>0.43</v>
      </c>
      <c r="F29" s="8">
        <v>0.49</v>
      </c>
      <c r="G29" s="8">
        <v>0.54</v>
      </c>
      <c r="H29" s="8">
        <v>0.62</v>
      </c>
      <c r="I29" s="8">
        <v>0.73</v>
      </c>
      <c r="J29" s="8">
        <v>0.85</v>
      </c>
      <c r="K29" s="8">
        <v>0.96000000000000008</v>
      </c>
      <c r="L29" s="8">
        <v>1.08</v>
      </c>
      <c r="M29" s="8">
        <v>1.23</v>
      </c>
      <c r="N29" s="8">
        <v>1.42</v>
      </c>
      <c r="O29" s="8">
        <v>1.6199999999999999</v>
      </c>
      <c r="P29" s="8">
        <v>1.84</v>
      </c>
      <c r="Q29" s="8">
        <v>2.14</v>
      </c>
      <c r="R29" s="8">
        <v>2.5100000000000002</v>
      </c>
      <c r="S29" s="8">
        <v>2.89</v>
      </c>
      <c r="T29" s="8">
        <v>3.22</v>
      </c>
      <c r="U29" s="8">
        <v>3.52</v>
      </c>
      <c r="V29" s="8">
        <v>3.87</v>
      </c>
      <c r="W29" s="8">
        <v>4.34</v>
      </c>
      <c r="X29" s="8">
        <v>4.9399999999999995</v>
      </c>
      <c r="Y29" s="8">
        <v>5.64</v>
      </c>
      <c r="Z29" s="8">
        <v>6.4</v>
      </c>
      <c r="AA29" s="15">
        <v>7.28</v>
      </c>
      <c r="AB29" s="11">
        <f t="shared" si="0"/>
        <v>68</v>
      </c>
    </row>
    <row r="30" spans="1:28" x14ac:dyDescent="0.2">
      <c r="A30" s="9">
        <v>44</v>
      </c>
      <c r="B30" s="14">
        <v>0.21000000000000002</v>
      </c>
      <c r="C30" s="8">
        <v>0.3</v>
      </c>
      <c r="D30" s="8">
        <v>0.38</v>
      </c>
      <c r="E30" s="8">
        <v>0.47</v>
      </c>
      <c r="F30" s="8">
        <v>0.51999999999999991</v>
      </c>
      <c r="G30" s="8">
        <v>0.57999999999999996</v>
      </c>
      <c r="H30" s="8">
        <v>0.67</v>
      </c>
      <c r="I30" s="8">
        <v>0.8</v>
      </c>
      <c r="J30" s="8">
        <v>0.92</v>
      </c>
      <c r="K30" s="8">
        <v>1.0399999999999998</v>
      </c>
      <c r="L30" s="8">
        <v>1.1800000000000002</v>
      </c>
      <c r="M30" s="8">
        <v>1.36</v>
      </c>
      <c r="N30" s="8">
        <v>1.57</v>
      </c>
      <c r="O30" s="8">
        <v>1.8</v>
      </c>
      <c r="P30" s="8">
        <v>2.06</v>
      </c>
      <c r="Q30" s="8">
        <v>2.4099999999999997</v>
      </c>
      <c r="R30" s="8">
        <v>2.82</v>
      </c>
      <c r="S30" s="8">
        <v>3.2</v>
      </c>
      <c r="T30" s="8">
        <v>3.52</v>
      </c>
      <c r="U30" s="8">
        <v>3.8600000000000003</v>
      </c>
      <c r="V30" s="8">
        <v>4.26</v>
      </c>
      <c r="W30" s="8">
        <v>4.87</v>
      </c>
      <c r="X30" s="8">
        <v>5.57</v>
      </c>
      <c r="Y30" s="8">
        <v>6.35</v>
      </c>
      <c r="Z30" s="8">
        <v>7.19</v>
      </c>
      <c r="AA30" s="15">
        <v>8.19</v>
      </c>
      <c r="AB30" s="11">
        <f t="shared" si="0"/>
        <v>69</v>
      </c>
    </row>
    <row r="31" spans="1:28" x14ac:dyDescent="0.2">
      <c r="A31" s="9">
        <v>45</v>
      </c>
      <c r="B31" s="14">
        <v>0.24000000000000002</v>
      </c>
      <c r="C31" s="8">
        <v>0.32</v>
      </c>
      <c r="D31" s="8">
        <v>0.42000000000000004</v>
      </c>
      <c r="E31" s="8">
        <v>0.51</v>
      </c>
      <c r="F31" s="8">
        <v>0.55999999999999994</v>
      </c>
      <c r="G31" s="8">
        <v>0.63</v>
      </c>
      <c r="H31" s="8">
        <v>0.75</v>
      </c>
      <c r="I31" s="8">
        <v>0.88</v>
      </c>
      <c r="J31" s="8">
        <v>1</v>
      </c>
      <c r="K31" s="8">
        <v>1.1299999999999999</v>
      </c>
      <c r="L31" s="8">
        <v>1.3</v>
      </c>
      <c r="M31" s="8">
        <v>1.51</v>
      </c>
      <c r="N31" s="8">
        <v>1.75</v>
      </c>
      <c r="O31" s="8">
        <v>2</v>
      </c>
      <c r="P31" s="8">
        <v>2.2999999999999998</v>
      </c>
      <c r="Q31" s="8">
        <v>2.7</v>
      </c>
      <c r="R31" s="8">
        <v>3.13</v>
      </c>
      <c r="S31" s="8">
        <v>3.5100000000000002</v>
      </c>
      <c r="T31" s="8">
        <v>3.85</v>
      </c>
      <c r="U31" s="8">
        <v>4.25</v>
      </c>
      <c r="V31" s="8">
        <v>4.74</v>
      </c>
      <c r="W31" s="8">
        <v>5.5</v>
      </c>
      <c r="X31" s="8">
        <v>6.3</v>
      </c>
      <c r="Y31" s="8">
        <v>7.17</v>
      </c>
      <c r="Z31" s="8">
        <v>8.1399999999999988</v>
      </c>
      <c r="AA31" s="15">
        <v>9.27</v>
      </c>
      <c r="AB31" s="11">
        <f t="shared" si="0"/>
        <v>70</v>
      </c>
    </row>
    <row r="32" spans="1:28" x14ac:dyDescent="0.2">
      <c r="A32" s="9">
        <v>46</v>
      </c>
      <c r="B32" s="14">
        <v>0.27</v>
      </c>
      <c r="C32" s="8">
        <v>0.33</v>
      </c>
      <c r="D32" s="8">
        <v>0.45</v>
      </c>
      <c r="E32" s="8">
        <v>0.55000000000000004</v>
      </c>
      <c r="F32" s="8">
        <v>0.61</v>
      </c>
      <c r="G32" s="8">
        <v>0.71</v>
      </c>
      <c r="H32" s="8">
        <v>0.84000000000000008</v>
      </c>
      <c r="I32" s="8">
        <v>0.97000000000000008</v>
      </c>
      <c r="J32" s="8">
        <v>1.0900000000000001</v>
      </c>
      <c r="K32" s="8">
        <v>1.25</v>
      </c>
      <c r="L32" s="8">
        <v>1.45</v>
      </c>
      <c r="M32" s="8">
        <v>1.6800000000000002</v>
      </c>
      <c r="N32" s="8">
        <v>1.9400000000000002</v>
      </c>
      <c r="O32" s="8">
        <v>2.2200000000000002</v>
      </c>
      <c r="P32" s="8">
        <v>2.56</v>
      </c>
      <c r="Q32" s="8">
        <v>2.99</v>
      </c>
      <c r="R32" s="8">
        <v>3.4499999999999997</v>
      </c>
      <c r="S32" s="8">
        <v>3.8400000000000003</v>
      </c>
      <c r="T32" s="8">
        <v>4.2300000000000004</v>
      </c>
      <c r="U32" s="8">
        <v>4.68</v>
      </c>
      <c r="V32" s="8">
        <v>5.33</v>
      </c>
      <c r="W32" s="8">
        <v>6.25</v>
      </c>
      <c r="X32" s="8">
        <v>7.13</v>
      </c>
      <c r="Y32" s="8">
        <v>8.11</v>
      </c>
      <c r="Z32" s="8">
        <v>9.24</v>
      </c>
      <c r="AA32" s="15">
        <v>10.58</v>
      </c>
      <c r="AB32" s="11">
        <f t="shared" si="0"/>
        <v>71</v>
      </c>
    </row>
    <row r="33" spans="1:28" x14ac:dyDescent="0.2">
      <c r="A33" s="9">
        <v>47</v>
      </c>
      <c r="B33" s="14">
        <v>0.3</v>
      </c>
      <c r="C33" s="8">
        <v>0.35</v>
      </c>
      <c r="D33" s="8">
        <v>0.49</v>
      </c>
      <c r="E33" s="8">
        <v>0.6</v>
      </c>
      <c r="F33" s="8">
        <v>0.68</v>
      </c>
      <c r="G33" s="8">
        <v>0.8</v>
      </c>
      <c r="H33" s="8">
        <v>0.94</v>
      </c>
      <c r="I33" s="8">
        <v>1.06</v>
      </c>
      <c r="J33" s="8">
        <v>1.2</v>
      </c>
      <c r="K33" s="8">
        <v>1.39</v>
      </c>
      <c r="L33" s="8">
        <v>1.63</v>
      </c>
      <c r="M33" s="8">
        <v>1.88</v>
      </c>
      <c r="N33" s="8">
        <v>2.14</v>
      </c>
      <c r="O33" s="8">
        <v>2.4499999999999997</v>
      </c>
      <c r="P33" s="8">
        <v>2.83</v>
      </c>
      <c r="Q33" s="8">
        <v>3.31</v>
      </c>
      <c r="R33" s="8">
        <v>3.79</v>
      </c>
      <c r="S33" s="8">
        <v>4.22</v>
      </c>
      <c r="T33" s="8">
        <v>4.6499999999999995</v>
      </c>
      <c r="U33" s="8">
        <v>5.21</v>
      </c>
      <c r="V33" s="8">
        <v>6.0299999999999994</v>
      </c>
      <c r="W33" s="8">
        <v>7.11</v>
      </c>
      <c r="X33" s="8">
        <v>8.1</v>
      </c>
      <c r="Y33" s="8">
        <v>9.2200000000000006</v>
      </c>
      <c r="Z33" s="8">
        <v>10.52</v>
      </c>
      <c r="AA33" s="15">
        <v>12.14</v>
      </c>
      <c r="AB33" s="11">
        <f t="shared" si="0"/>
        <v>72</v>
      </c>
    </row>
    <row r="34" spans="1:28" x14ac:dyDescent="0.2">
      <c r="A34" s="9">
        <v>48</v>
      </c>
      <c r="B34" s="14">
        <v>0.32</v>
      </c>
      <c r="C34" s="8">
        <v>0.38</v>
      </c>
      <c r="D34" s="8">
        <v>0.54</v>
      </c>
      <c r="E34" s="8">
        <v>0.66</v>
      </c>
      <c r="F34" s="8">
        <v>0.76999999999999991</v>
      </c>
      <c r="G34" s="8">
        <v>0.91</v>
      </c>
      <c r="H34" s="8">
        <v>1.05</v>
      </c>
      <c r="I34" s="8">
        <v>1.17</v>
      </c>
      <c r="J34" s="8">
        <v>1.33</v>
      </c>
      <c r="K34" s="8">
        <v>1.57</v>
      </c>
      <c r="L34" s="8">
        <v>1.83</v>
      </c>
      <c r="M34" s="8">
        <v>2.0799999999999996</v>
      </c>
      <c r="N34" s="8">
        <v>2.35</v>
      </c>
      <c r="O34" s="8">
        <v>2.69</v>
      </c>
      <c r="P34" s="8">
        <v>3.12</v>
      </c>
      <c r="Q34" s="8">
        <v>3.64</v>
      </c>
      <c r="R34" s="8">
        <v>4.1599999999999993</v>
      </c>
      <c r="S34" s="8">
        <v>4.63</v>
      </c>
      <c r="T34" s="8">
        <v>5.15</v>
      </c>
      <c r="U34" s="8">
        <v>5.8500000000000005</v>
      </c>
      <c r="V34" s="8">
        <v>6.8599999999999994</v>
      </c>
      <c r="W34" s="8">
        <v>8.07</v>
      </c>
      <c r="X34" s="8">
        <v>9.1999999999999993</v>
      </c>
      <c r="Y34" s="8">
        <v>10.5</v>
      </c>
      <c r="Z34" s="8">
        <v>12.02</v>
      </c>
      <c r="AA34" s="15">
        <v>13.96</v>
      </c>
      <c r="AB34" s="11">
        <f t="shared" si="0"/>
        <v>73</v>
      </c>
    </row>
    <row r="35" spans="1:28" x14ac:dyDescent="0.2">
      <c r="A35" s="9">
        <v>49</v>
      </c>
      <c r="B35" s="14">
        <v>0.33</v>
      </c>
      <c r="C35" s="8">
        <v>0.41</v>
      </c>
      <c r="D35" s="8">
        <v>0.59000000000000008</v>
      </c>
      <c r="E35" s="8">
        <v>0.72000000000000008</v>
      </c>
      <c r="F35" s="8">
        <v>0.86</v>
      </c>
      <c r="G35" s="8">
        <v>1.02</v>
      </c>
      <c r="H35" s="8">
        <v>1.1499999999999999</v>
      </c>
      <c r="I35" s="8">
        <v>1.28</v>
      </c>
      <c r="J35" s="8">
        <v>1.49</v>
      </c>
      <c r="K35" s="8">
        <v>1.77</v>
      </c>
      <c r="L35" s="8">
        <v>2.04</v>
      </c>
      <c r="M35" s="8">
        <v>2.29</v>
      </c>
      <c r="N35" s="8">
        <v>2.5799999999999996</v>
      </c>
      <c r="O35" s="8">
        <v>2.96</v>
      </c>
      <c r="P35" s="8">
        <v>3.44</v>
      </c>
      <c r="Q35" s="8">
        <v>4</v>
      </c>
      <c r="R35" s="8">
        <v>4.5599999999999996</v>
      </c>
      <c r="S35" s="8">
        <v>5.09</v>
      </c>
      <c r="T35" s="8">
        <v>5.7299999999999995</v>
      </c>
      <c r="U35" s="8">
        <v>6.5900000000000007</v>
      </c>
      <c r="V35" s="8">
        <v>7.79</v>
      </c>
      <c r="W35" s="8">
        <v>9.129999999999999</v>
      </c>
      <c r="X35" s="8">
        <v>10.45</v>
      </c>
      <c r="Y35" s="8">
        <v>12</v>
      </c>
      <c r="Z35" s="8">
        <v>13.790000000000001</v>
      </c>
      <c r="AA35" s="15">
        <v>16.049999999999997</v>
      </c>
      <c r="AB35" s="11">
        <f t="shared" si="0"/>
        <v>74</v>
      </c>
    </row>
    <row r="36" spans="1:28" x14ac:dyDescent="0.2">
      <c r="A36" s="9">
        <v>50</v>
      </c>
      <c r="B36" s="14">
        <v>0.34</v>
      </c>
      <c r="C36" s="8">
        <v>0.47</v>
      </c>
      <c r="D36" s="8">
        <v>0.66</v>
      </c>
      <c r="E36" s="8">
        <v>0.8</v>
      </c>
      <c r="F36" s="8">
        <v>0.97000000000000008</v>
      </c>
      <c r="G36" s="8">
        <v>1.1199999999999999</v>
      </c>
      <c r="H36" s="8">
        <v>1.24</v>
      </c>
      <c r="I36" s="8">
        <v>1.4</v>
      </c>
      <c r="J36" s="8">
        <v>1.6700000000000002</v>
      </c>
      <c r="K36" s="8">
        <v>2</v>
      </c>
      <c r="L36" s="8">
        <v>2.27</v>
      </c>
      <c r="M36" s="8">
        <v>2.5300000000000002</v>
      </c>
      <c r="N36" s="8">
        <v>2.82</v>
      </c>
      <c r="O36" s="8">
        <v>3.26</v>
      </c>
      <c r="P36" s="8">
        <v>3.8</v>
      </c>
      <c r="Q36" s="8">
        <v>4.42</v>
      </c>
      <c r="R36" s="8">
        <v>5.0200000000000005</v>
      </c>
      <c r="S36" s="8">
        <v>5.62</v>
      </c>
      <c r="T36" s="8">
        <v>6.41</v>
      </c>
      <c r="U36" s="8">
        <v>7.46</v>
      </c>
      <c r="V36" s="8">
        <v>8.81</v>
      </c>
      <c r="W36" s="8">
        <v>10.26</v>
      </c>
      <c r="X36" s="8">
        <v>11.83</v>
      </c>
      <c r="Y36" s="8">
        <v>13.68</v>
      </c>
      <c r="Z36" s="8">
        <v>15.82</v>
      </c>
      <c r="AA36" s="15">
        <v>18.41</v>
      </c>
      <c r="AB36" s="11">
        <f t="shared" si="0"/>
        <v>75</v>
      </c>
    </row>
    <row r="37" spans="1:28" x14ac:dyDescent="0.2">
      <c r="A37" s="9">
        <v>51</v>
      </c>
      <c r="B37" s="14">
        <v>0.34</v>
      </c>
      <c r="C37" s="8">
        <v>0.53</v>
      </c>
      <c r="D37" s="8">
        <v>0.73</v>
      </c>
      <c r="E37" s="8">
        <v>0.8899999999999999</v>
      </c>
      <c r="F37" s="8">
        <v>1.08</v>
      </c>
      <c r="G37" s="8">
        <v>1.21</v>
      </c>
      <c r="H37" s="8">
        <v>1.34</v>
      </c>
      <c r="I37" s="8">
        <v>1.55</v>
      </c>
      <c r="J37" s="8">
        <v>1.88</v>
      </c>
      <c r="K37" s="8">
        <v>2.2399999999999998</v>
      </c>
      <c r="L37" s="8">
        <v>2.5100000000000002</v>
      </c>
      <c r="M37" s="8">
        <v>2.8</v>
      </c>
      <c r="N37" s="8">
        <v>3.12</v>
      </c>
      <c r="O37" s="8">
        <v>3.63</v>
      </c>
      <c r="P37" s="8">
        <v>4.25</v>
      </c>
      <c r="Q37" s="8">
        <v>4.91</v>
      </c>
      <c r="R37" s="8">
        <v>5.57</v>
      </c>
      <c r="S37" s="8">
        <v>6.28</v>
      </c>
      <c r="T37" s="8">
        <v>7.24</v>
      </c>
      <c r="U37" s="8">
        <v>8.4700000000000006</v>
      </c>
      <c r="V37" s="8">
        <v>9.9600000000000009</v>
      </c>
      <c r="W37" s="8">
        <v>11.54</v>
      </c>
      <c r="X37" s="8">
        <v>13.350000000000001</v>
      </c>
      <c r="Y37" s="8">
        <v>15.530000000000001</v>
      </c>
      <c r="Z37" s="8">
        <v>18.04</v>
      </c>
      <c r="AA37" s="15">
        <v>21.05</v>
      </c>
      <c r="AB37" s="11">
        <f t="shared" si="0"/>
        <v>76</v>
      </c>
    </row>
    <row r="38" spans="1:28" x14ac:dyDescent="0.2">
      <c r="A38" s="9">
        <v>52</v>
      </c>
      <c r="B38" s="14">
        <v>0.35</v>
      </c>
      <c r="C38" s="8">
        <v>0.61</v>
      </c>
      <c r="D38" s="8">
        <v>0.82</v>
      </c>
      <c r="E38" s="8">
        <v>1</v>
      </c>
      <c r="F38" s="8">
        <v>1.1800000000000002</v>
      </c>
      <c r="G38" s="8">
        <v>1.3</v>
      </c>
      <c r="H38" s="8">
        <v>1.45</v>
      </c>
      <c r="I38" s="8">
        <v>1.72</v>
      </c>
      <c r="J38" s="8">
        <v>2.11</v>
      </c>
      <c r="K38" s="8">
        <v>2.4900000000000002</v>
      </c>
      <c r="L38" s="8">
        <v>2.78</v>
      </c>
      <c r="M38" s="8">
        <v>3.1</v>
      </c>
      <c r="N38" s="8">
        <v>3.49</v>
      </c>
      <c r="O38" s="8">
        <v>4.1000000000000005</v>
      </c>
      <c r="P38" s="8">
        <v>4.79</v>
      </c>
      <c r="Q38" s="8">
        <v>5.52</v>
      </c>
      <c r="R38" s="8">
        <v>6.25</v>
      </c>
      <c r="S38" s="8">
        <v>7.15</v>
      </c>
      <c r="T38" s="8">
        <v>8.2299999999999986</v>
      </c>
      <c r="U38" s="8">
        <v>9.6399999999999988</v>
      </c>
      <c r="V38" s="8">
        <v>11.29</v>
      </c>
      <c r="W38" s="8">
        <v>13.07</v>
      </c>
      <c r="X38" s="8">
        <v>15.129999999999999</v>
      </c>
      <c r="Y38" s="8">
        <v>17.64</v>
      </c>
      <c r="Z38" s="8">
        <v>20.53</v>
      </c>
      <c r="AA38" s="15">
        <v>24.029999999999998</v>
      </c>
      <c r="AB38" s="11">
        <f t="shared" si="0"/>
        <v>77</v>
      </c>
    </row>
    <row r="39" spans="1:28" x14ac:dyDescent="0.2">
      <c r="A39" s="9">
        <v>53</v>
      </c>
      <c r="B39" s="14">
        <v>0.35</v>
      </c>
      <c r="C39" s="8">
        <v>0.69</v>
      </c>
      <c r="D39" s="8">
        <v>0.92</v>
      </c>
      <c r="E39" s="8">
        <v>1.1399999999999999</v>
      </c>
      <c r="F39" s="8">
        <v>1.28</v>
      </c>
      <c r="G39" s="8">
        <v>1.41</v>
      </c>
      <c r="H39" s="8">
        <v>1.6</v>
      </c>
      <c r="I39" s="8">
        <v>1.9300000000000002</v>
      </c>
      <c r="J39" s="8">
        <v>2.37</v>
      </c>
      <c r="K39" s="8">
        <v>2.76</v>
      </c>
      <c r="L39" s="8">
        <v>3.07</v>
      </c>
      <c r="M39" s="8">
        <v>3.44</v>
      </c>
      <c r="N39" s="8">
        <v>3.98</v>
      </c>
      <c r="O39" s="8">
        <v>4.6899999999999995</v>
      </c>
      <c r="P39" s="8">
        <v>5.46</v>
      </c>
      <c r="Q39" s="8">
        <v>6.25</v>
      </c>
      <c r="R39" s="8">
        <v>7.14</v>
      </c>
      <c r="S39" s="8">
        <v>8.19</v>
      </c>
      <c r="T39" s="8">
        <v>9.4499999999999993</v>
      </c>
      <c r="U39" s="8">
        <v>11.02</v>
      </c>
      <c r="V39" s="8">
        <v>12.83</v>
      </c>
      <c r="W39" s="8">
        <v>14.95</v>
      </c>
      <c r="X39" s="8">
        <v>17.41</v>
      </c>
      <c r="Y39" s="8">
        <v>20.28</v>
      </c>
      <c r="Z39" s="8">
        <v>23.46</v>
      </c>
      <c r="AA39" s="15">
        <v>27.42</v>
      </c>
      <c r="AB39" s="11">
        <f t="shared" si="0"/>
        <v>78</v>
      </c>
    </row>
    <row r="40" spans="1:28" x14ac:dyDescent="0.2">
      <c r="A40" s="9">
        <v>54</v>
      </c>
      <c r="B40" s="14">
        <v>0.36000000000000004</v>
      </c>
      <c r="C40" s="8">
        <v>0.75</v>
      </c>
      <c r="D40" s="8">
        <v>1.03</v>
      </c>
      <c r="E40" s="8">
        <v>1.26</v>
      </c>
      <c r="F40" s="8">
        <v>1.39</v>
      </c>
      <c r="G40" s="8">
        <v>1.5299999999999998</v>
      </c>
      <c r="H40" s="8">
        <v>1.77</v>
      </c>
      <c r="I40" s="8">
        <v>2.1800000000000002</v>
      </c>
      <c r="J40" s="8">
        <v>2.65</v>
      </c>
      <c r="K40" s="8">
        <v>3.0599999999999996</v>
      </c>
      <c r="L40" s="8">
        <v>3.42</v>
      </c>
      <c r="M40" s="8">
        <v>3.8899999999999997</v>
      </c>
      <c r="N40" s="8">
        <v>4.5999999999999996</v>
      </c>
      <c r="O40" s="8">
        <v>5.42</v>
      </c>
      <c r="P40" s="8">
        <v>6.24</v>
      </c>
      <c r="Q40" s="8">
        <v>7.1199999999999992</v>
      </c>
      <c r="R40" s="8">
        <v>8.1399999999999988</v>
      </c>
      <c r="S40" s="8">
        <v>9.36</v>
      </c>
      <c r="T40" s="8">
        <v>10.9</v>
      </c>
      <c r="U40" s="8">
        <v>12.69</v>
      </c>
      <c r="V40" s="8">
        <v>14.72</v>
      </c>
      <c r="W40" s="8">
        <v>17.27</v>
      </c>
      <c r="X40" s="8">
        <v>20.150000000000002</v>
      </c>
      <c r="Y40" s="8">
        <v>23.380000000000003</v>
      </c>
      <c r="Z40" s="8">
        <v>27.150000000000002</v>
      </c>
      <c r="AA40" s="15">
        <v>31.37</v>
      </c>
      <c r="AB40" s="11">
        <f t="shared" si="0"/>
        <v>79</v>
      </c>
    </row>
    <row r="41" spans="1:28" x14ac:dyDescent="0.2">
      <c r="A41" s="9">
        <v>55</v>
      </c>
      <c r="B41" s="14">
        <v>0.39</v>
      </c>
      <c r="C41" s="8">
        <v>0.79</v>
      </c>
      <c r="D41" s="8">
        <v>1.1499999999999999</v>
      </c>
      <c r="E41" s="8">
        <v>1.3699999999999999</v>
      </c>
      <c r="F41" s="8">
        <v>1.51</v>
      </c>
      <c r="G41" s="8">
        <v>1.6700000000000002</v>
      </c>
      <c r="H41" s="8">
        <v>1.99</v>
      </c>
      <c r="I41" s="8">
        <v>2.48</v>
      </c>
      <c r="J41" s="8">
        <v>2.97</v>
      </c>
      <c r="K41" s="8">
        <v>3.4099999999999997</v>
      </c>
      <c r="L41" s="8">
        <v>3.87</v>
      </c>
      <c r="M41" s="8">
        <v>4.5</v>
      </c>
      <c r="N41" s="8">
        <v>5.34</v>
      </c>
      <c r="O41" s="8">
        <v>6.22</v>
      </c>
      <c r="P41" s="8">
        <v>7.1000000000000005</v>
      </c>
      <c r="Q41" s="8">
        <v>8.11</v>
      </c>
      <c r="R41" s="8">
        <v>9.2999999999999989</v>
      </c>
      <c r="S41" s="8">
        <v>10.78</v>
      </c>
      <c r="T41" s="8">
        <v>12.6</v>
      </c>
      <c r="U41" s="8">
        <v>14.66</v>
      </c>
      <c r="V41" s="8">
        <v>17.05</v>
      </c>
      <c r="W41" s="8">
        <v>19.98</v>
      </c>
      <c r="X41" s="8">
        <v>23.259999999999998</v>
      </c>
      <c r="Y41" s="8">
        <v>27.11</v>
      </c>
      <c r="Z41" s="8">
        <v>31.37</v>
      </c>
      <c r="AA41" s="15">
        <v>35.92</v>
      </c>
      <c r="AB41" s="11">
        <f t="shared" si="0"/>
        <v>80</v>
      </c>
    </row>
    <row r="42" spans="1:28" x14ac:dyDescent="0.2">
      <c r="A42" s="9">
        <v>56</v>
      </c>
      <c r="B42" s="14">
        <v>0.46</v>
      </c>
      <c r="C42" s="8">
        <v>0.83</v>
      </c>
      <c r="D42" s="8">
        <v>1.27</v>
      </c>
      <c r="E42" s="8">
        <v>1.49</v>
      </c>
      <c r="F42" s="8">
        <v>1.65</v>
      </c>
      <c r="G42" s="8">
        <v>1.8699999999999999</v>
      </c>
      <c r="H42" s="8">
        <v>2.29</v>
      </c>
      <c r="I42" s="8">
        <v>2.83</v>
      </c>
      <c r="J42" s="8">
        <v>3.33</v>
      </c>
      <c r="K42" s="8">
        <v>3.82</v>
      </c>
      <c r="L42" s="8">
        <v>4.41</v>
      </c>
      <c r="M42" s="8">
        <v>5.21</v>
      </c>
      <c r="N42" s="8">
        <v>6.1599999999999993</v>
      </c>
      <c r="O42" s="8">
        <v>7.08</v>
      </c>
      <c r="P42" s="8">
        <v>8.0500000000000007</v>
      </c>
      <c r="Q42" s="8">
        <v>9.24</v>
      </c>
      <c r="R42" s="8">
        <v>10.7</v>
      </c>
      <c r="S42" s="8">
        <v>12.46</v>
      </c>
      <c r="T42" s="8">
        <v>14.55</v>
      </c>
      <c r="U42" s="8">
        <v>16.920000000000002</v>
      </c>
      <c r="V42" s="8">
        <v>19.689999999999998</v>
      </c>
      <c r="W42" s="8">
        <v>23</v>
      </c>
      <c r="X42" s="8">
        <v>26.87</v>
      </c>
      <c r="Y42" s="8">
        <v>31.37</v>
      </c>
      <c r="Z42" s="8">
        <v>35.92</v>
      </c>
      <c r="AA42" s="15">
        <v>41.099999999999994</v>
      </c>
      <c r="AB42" s="11">
        <f t="shared" si="0"/>
        <v>81</v>
      </c>
    </row>
    <row r="43" spans="1:28" x14ac:dyDescent="0.2">
      <c r="A43" s="9">
        <v>57</v>
      </c>
      <c r="B43" s="14">
        <v>0.56999999999999995</v>
      </c>
      <c r="C43" s="8">
        <v>0.86</v>
      </c>
      <c r="D43" s="8">
        <v>1.38</v>
      </c>
      <c r="E43" s="8">
        <v>1.6199999999999999</v>
      </c>
      <c r="F43" s="8">
        <v>1.82</v>
      </c>
      <c r="G43" s="8">
        <v>2.11</v>
      </c>
      <c r="H43" s="8">
        <v>2.64</v>
      </c>
      <c r="I43" s="8">
        <v>3.2</v>
      </c>
      <c r="J43" s="8">
        <v>3.72</v>
      </c>
      <c r="K43" s="8">
        <v>4.3</v>
      </c>
      <c r="L43" s="8">
        <v>5.05</v>
      </c>
      <c r="M43" s="8">
        <v>6.01</v>
      </c>
      <c r="N43" s="8">
        <v>7.05</v>
      </c>
      <c r="O43" s="8">
        <v>8.0300000000000011</v>
      </c>
      <c r="P43" s="8">
        <v>9.15</v>
      </c>
      <c r="Q43" s="8">
        <v>10.57</v>
      </c>
      <c r="R43" s="8">
        <v>12.35</v>
      </c>
      <c r="S43" s="8">
        <v>14.409999999999998</v>
      </c>
      <c r="T43" s="8">
        <v>16.79</v>
      </c>
      <c r="U43" s="8">
        <v>19.52</v>
      </c>
      <c r="V43" s="8">
        <v>22.77</v>
      </c>
      <c r="W43" s="8">
        <v>26.599999999999998</v>
      </c>
      <c r="X43" s="8">
        <v>31.14</v>
      </c>
      <c r="Y43" s="8">
        <v>35.92</v>
      </c>
      <c r="Z43" s="8">
        <v>41.099999999999994</v>
      </c>
      <c r="AA43" s="15">
        <v>46.989999999999995</v>
      </c>
      <c r="AB43" s="11">
        <f t="shared" si="0"/>
        <v>82</v>
      </c>
    </row>
    <row r="44" spans="1:28" x14ac:dyDescent="0.2">
      <c r="A44" s="9">
        <v>58</v>
      </c>
      <c r="B44" s="14">
        <v>0.71</v>
      </c>
      <c r="C44" s="8">
        <v>0.92</v>
      </c>
      <c r="D44" s="8">
        <v>1.48</v>
      </c>
      <c r="E44" s="8">
        <v>1.7799999999999998</v>
      </c>
      <c r="F44" s="8">
        <v>2</v>
      </c>
      <c r="G44" s="8">
        <v>2.42</v>
      </c>
      <c r="H44" s="8">
        <v>3.02</v>
      </c>
      <c r="I44" s="8">
        <v>3.59</v>
      </c>
      <c r="J44" s="8">
        <v>4.1500000000000004</v>
      </c>
      <c r="K44" s="8">
        <v>4.87</v>
      </c>
      <c r="L44" s="8">
        <v>5.78</v>
      </c>
      <c r="M44" s="8">
        <v>6.8599999999999994</v>
      </c>
      <c r="N44" s="8">
        <v>7.99</v>
      </c>
      <c r="O44" s="8">
        <v>9.129999999999999</v>
      </c>
      <c r="P44" s="8">
        <v>10.44</v>
      </c>
      <c r="Q44" s="8">
        <v>12.120000000000001</v>
      </c>
      <c r="R44" s="8">
        <v>14.27</v>
      </c>
      <c r="S44" s="8">
        <v>16.650000000000002</v>
      </c>
      <c r="T44" s="8">
        <v>19.34</v>
      </c>
      <c r="U44" s="8">
        <v>22.41</v>
      </c>
      <c r="V44" s="8">
        <v>26.25</v>
      </c>
      <c r="W44" s="8">
        <v>30.71</v>
      </c>
      <c r="X44" s="8">
        <v>35.92</v>
      </c>
      <c r="Y44" s="8">
        <v>41.099999999999994</v>
      </c>
      <c r="Z44" s="8">
        <v>46.989999999999995</v>
      </c>
      <c r="AA44" s="15">
        <v>53.809999999999995</v>
      </c>
      <c r="AB44" s="11">
        <f t="shared" si="0"/>
        <v>83</v>
      </c>
    </row>
    <row r="45" spans="1:28" x14ac:dyDescent="0.2">
      <c r="A45" s="9">
        <v>59</v>
      </c>
      <c r="B45" s="14">
        <v>0.85</v>
      </c>
      <c r="C45" s="8">
        <v>1</v>
      </c>
      <c r="D45" s="8">
        <v>1.57</v>
      </c>
      <c r="E45" s="8">
        <v>1.89</v>
      </c>
      <c r="F45" s="8">
        <v>2.2000000000000002</v>
      </c>
      <c r="G45" s="8">
        <v>2.77</v>
      </c>
      <c r="H45" s="8">
        <v>3.4</v>
      </c>
      <c r="I45" s="8">
        <v>3.98</v>
      </c>
      <c r="J45" s="8">
        <v>4.63</v>
      </c>
      <c r="K45" s="8">
        <v>5.51</v>
      </c>
      <c r="L45" s="8">
        <v>6.6</v>
      </c>
      <c r="M45" s="8">
        <v>7.79</v>
      </c>
      <c r="N45" s="8">
        <v>9.0399999999999991</v>
      </c>
      <c r="O45" s="8">
        <v>10.34</v>
      </c>
      <c r="P45" s="8">
        <v>11.870000000000001</v>
      </c>
      <c r="Q45" s="8">
        <v>13.899999999999999</v>
      </c>
      <c r="R45" s="8">
        <v>16.440000000000001</v>
      </c>
      <c r="S45" s="8">
        <v>19.189999999999998</v>
      </c>
      <c r="T45" s="8">
        <v>22.259999999999998</v>
      </c>
      <c r="U45" s="8">
        <v>25.89</v>
      </c>
      <c r="V45" s="8">
        <v>30.290000000000003</v>
      </c>
      <c r="W45" s="8">
        <v>35.54</v>
      </c>
      <c r="X45" s="8">
        <v>41.099999999999994</v>
      </c>
      <c r="Y45" s="8">
        <v>46.989999999999995</v>
      </c>
      <c r="Z45" s="8">
        <v>53.809999999999995</v>
      </c>
      <c r="AA45" s="15">
        <v>61.769999999999996</v>
      </c>
      <c r="AB45" s="11">
        <f t="shared" si="0"/>
        <v>84</v>
      </c>
    </row>
    <row r="46" spans="1:28" x14ac:dyDescent="0.2">
      <c r="A46" s="9">
        <v>60</v>
      </c>
      <c r="B46" s="14">
        <v>0.98</v>
      </c>
      <c r="C46" s="8">
        <v>1.1199999999999999</v>
      </c>
      <c r="D46" s="8">
        <v>1.65</v>
      </c>
      <c r="E46" s="8">
        <v>1.98</v>
      </c>
      <c r="F46" s="8">
        <v>2.4499999999999997</v>
      </c>
      <c r="G46" s="8">
        <v>3.12</v>
      </c>
      <c r="H46" s="8">
        <v>3.77</v>
      </c>
      <c r="I46" s="8">
        <v>4.3899999999999997</v>
      </c>
      <c r="J46" s="8">
        <v>5.1599999999999993</v>
      </c>
      <c r="K46" s="8">
        <v>6.21</v>
      </c>
      <c r="L46" s="8">
        <v>7.46</v>
      </c>
      <c r="M46" s="8">
        <v>8.7799999999999994</v>
      </c>
      <c r="N46" s="8">
        <v>10.130000000000001</v>
      </c>
      <c r="O46" s="8">
        <v>11.6</v>
      </c>
      <c r="P46" s="8">
        <v>13.469999999999999</v>
      </c>
      <c r="Q46" s="8">
        <v>15.92</v>
      </c>
      <c r="R46" s="8">
        <v>18.880000000000003</v>
      </c>
      <c r="S46" s="8">
        <v>22.05</v>
      </c>
      <c r="T46" s="8">
        <v>25.65</v>
      </c>
      <c r="U46" s="8">
        <v>29.93</v>
      </c>
      <c r="V46" s="8">
        <v>34.99</v>
      </c>
      <c r="W46" s="8">
        <v>41.099999999999994</v>
      </c>
      <c r="X46" s="8">
        <v>46.989999999999995</v>
      </c>
      <c r="Y46" s="8">
        <v>53.809999999999995</v>
      </c>
      <c r="Z46" s="8">
        <v>61.769999999999996</v>
      </c>
      <c r="AA46" s="15">
        <v>71.05</v>
      </c>
      <c r="AB46" s="11">
        <f t="shared" si="0"/>
        <v>85</v>
      </c>
    </row>
    <row r="47" spans="1:28" x14ac:dyDescent="0.2">
      <c r="A47" s="9">
        <v>61</v>
      </c>
      <c r="B47" s="14">
        <v>1.07</v>
      </c>
      <c r="C47" s="8">
        <v>1.28</v>
      </c>
      <c r="D47" s="8">
        <v>1.75</v>
      </c>
      <c r="E47" s="8">
        <v>2.11</v>
      </c>
      <c r="F47" s="8">
        <v>2.73</v>
      </c>
      <c r="G47" s="8">
        <v>3.46</v>
      </c>
      <c r="H47" s="8">
        <v>4.13</v>
      </c>
      <c r="I47" s="8">
        <v>4.83</v>
      </c>
      <c r="J47" s="8">
        <v>5.75</v>
      </c>
      <c r="K47" s="8">
        <v>6.97</v>
      </c>
      <c r="L47" s="8">
        <v>8.33</v>
      </c>
      <c r="M47" s="8">
        <v>9.74</v>
      </c>
      <c r="N47" s="8">
        <v>11.24</v>
      </c>
      <c r="O47" s="8">
        <v>13</v>
      </c>
      <c r="P47" s="8">
        <v>15.28</v>
      </c>
      <c r="Q47" s="8">
        <v>18.180000000000003</v>
      </c>
      <c r="R47" s="8">
        <v>21.58</v>
      </c>
      <c r="S47" s="8">
        <v>25.3</v>
      </c>
      <c r="T47" s="8">
        <v>29.61</v>
      </c>
      <c r="U47" s="8">
        <v>34.590000000000003</v>
      </c>
      <c r="V47" s="8">
        <v>40.61</v>
      </c>
      <c r="W47" s="8">
        <v>46.989999999999995</v>
      </c>
      <c r="X47" s="8">
        <v>53.809999999999995</v>
      </c>
      <c r="Y47" s="8">
        <v>61.769999999999996</v>
      </c>
      <c r="Z47" s="8">
        <v>71.05</v>
      </c>
      <c r="AA47" s="15">
        <v>81.8</v>
      </c>
      <c r="AB47" s="11">
        <f t="shared" si="0"/>
        <v>86</v>
      </c>
    </row>
    <row r="48" spans="1:28" x14ac:dyDescent="0.2">
      <c r="A48" s="9">
        <v>62</v>
      </c>
      <c r="B48" s="14">
        <v>1.1299999999999999</v>
      </c>
      <c r="C48" s="8">
        <v>1.48</v>
      </c>
      <c r="D48" s="8">
        <v>1.9</v>
      </c>
      <c r="E48" s="8">
        <v>2.3199999999999998</v>
      </c>
      <c r="F48" s="8">
        <v>3.0599999999999996</v>
      </c>
      <c r="G48" s="8">
        <v>3.82</v>
      </c>
      <c r="H48" s="8">
        <v>4.51</v>
      </c>
      <c r="I48" s="8">
        <v>5.31</v>
      </c>
      <c r="J48" s="8">
        <v>6.41</v>
      </c>
      <c r="K48" s="8">
        <v>7.7799999999999994</v>
      </c>
      <c r="L48" s="8">
        <v>9.25</v>
      </c>
      <c r="M48" s="8">
        <v>10.78</v>
      </c>
      <c r="N48" s="8">
        <v>12.48</v>
      </c>
      <c r="O48" s="8">
        <v>14.6</v>
      </c>
      <c r="P48" s="8">
        <v>17.330000000000002</v>
      </c>
      <c r="Q48" s="8">
        <v>20.71</v>
      </c>
      <c r="R48" s="8">
        <v>24.62</v>
      </c>
      <c r="S48" s="8">
        <v>28.92</v>
      </c>
      <c r="T48" s="8">
        <v>34.01</v>
      </c>
      <c r="U48" s="8">
        <v>39.78</v>
      </c>
      <c r="V48" s="8">
        <v>46.989999999999995</v>
      </c>
      <c r="W48" s="8">
        <v>53.809999999999995</v>
      </c>
      <c r="X48" s="8">
        <v>61.769999999999996</v>
      </c>
      <c r="Y48" s="8">
        <v>71.05</v>
      </c>
      <c r="Z48" s="8">
        <v>81.8</v>
      </c>
      <c r="AA48" s="15">
        <v>94.11999999999999</v>
      </c>
      <c r="AB48" s="11">
        <f t="shared" si="0"/>
        <v>87</v>
      </c>
    </row>
    <row r="49" spans="1:28" x14ac:dyDescent="0.2">
      <c r="A49" s="9">
        <v>63</v>
      </c>
      <c r="B49" s="14">
        <v>1.1800000000000002</v>
      </c>
      <c r="C49" s="8">
        <v>1.7</v>
      </c>
      <c r="D49" s="8">
        <v>2.1</v>
      </c>
      <c r="E49" s="8">
        <v>2.61</v>
      </c>
      <c r="F49" s="8">
        <v>3.44</v>
      </c>
      <c r="G49" s="8">
        <v>4.1900000000000004</v>
      </c>
      <c r="H49" s="8">
        <v>4.9300000000000006</v>
      </c>
      <c r="I49" s="8">
        <v>5.88</v>
      </c>
      <c r="J49" s="8">
        <v>7.16</v>
      </c>
      <c r="K49" s="8">
        <v>8.67</v>
      </c>
      <c r="L49" s="8">
        <v>10.229999999999999</v>
      </c>
      <c r="M49" s="8">
        <v>11.889999999999999</v>
      </c>
      <c r="N49" s="8">
        <v>13.88</v>
      </c>
      <c r="O49" s="8">
        <v>16.400000000000002</v>
      </c>
      <c r="P49" s="8">
        <v>19.580000000000002</v>
      </c>
      <c r="Q49" s="8">
        <v>23.52</v>
      </c>
      <c r="R49" s="8">
        <v>28.119999999999997</v>
      </c>
      <c r="S49" s="8">
        <v>33.29</v>
      </c>
      <c r="T49" s="8">
        <v>39.239999999999995</v>
      </c>
      <c r="U49" s="8">
        <v>46.25</v>
      </c>
      <c r="V49" s="8">
        <v>53.809999999999995</v>
      </c>
      <c r="W49" s="8">
        <v>61.769999999999996</v>
      </c>
      <c r="X49" s="8">
        <v>71.05</v>
      </c>
      <c r="Y49" s="8">
        <v>81.8</v>
      </c>
      <c r="Z49" s="8">
        <v>94.11999999999999</v>
      </c>
      <c r="AA49" s="15">
        <v>107.83</v>
      </c>
      <c r="AB49" s="11">
        <f t="shared" si="0"/>
        <v>88</v>
      </c>
    </row>
    <row r="50" spans="1:28" x14ac:dyDescent="0.2">
      <c r="A50" s="9">
        <v>64</v>
      </c>
      <c r="B50" s="14">
        <v>1.24</v>
      </c>
      <c r="C50" s="8">
        <v>1.9400000000000002</v>
      </c>
      <c r="D50" s="8">
        <v>2.37</v>
      </c>
      <c r="E50" s="8">
        <v>2.98</v>
      </c>
      <c r="F50" s="8">
        <v>3.8800000000000003</v>
      </c>
      <c r="G50" s="8">
        <v>4.6100000000000003</v>
      </c>
      <c r="H50" s="8">
        <v>5.44</v>
      </c>
      <c r="I50" s="8">
        <v>6.5500000000000007</v>
      </c>
      <c r="J50" s="8">
        <v>8</v>
      </c>
      <c r="K50" s="8">
        <v>9.68</v>
      </c>
      <c r="L50" s="8">
        <v>11.350000000000001</v>
      </c>
      <c r="M50" s="8">
        <v>13.17</v>
      </c>
      <c r="N50" s="8">
        <v>15.48</v>
      </c>
      <c r="O50" s="8">
        <v>18.419999999999998</v>
      </c>
      <c r="P50" s="8">
        <v>22.06</v>
      </c>
      <c r="Q50" s="8">
        <v>26.669999999999998</v>
      </c>
      <c r="R50" s="8">
        <v>32.18</v>
      </c>
      <c r="S50" s="8">
        <v>38.409999999999997</v>
      </c>
      <c r="T50" s="8">
        <v>45.55</v>
      </c>
      <c r="U50" s="8">
        <v>53.809999999999995</v>
      </c>
      <c r="V50" s="8">
        <v>61.769999999999996</v>
      </c>
      <c r="W50" s="8">
        <v>71.05</v>
      </c>
      <c r="X50" s="8">
        <v>81.8</v>
      </c>
      <c r="Y50" s="8">
        <v>94.11999999999999</v>
      </c>
      <c r="Z50" s="8">
        <v>107.83</v>
      </c>
      <c r="AA50" s="15">
        <v>122.67999999999999</v>
      </c>
      <c r="AB50" s="11">
        <f t="shared" si="0"/>
        <v>89</v>
      </c>
    </row>
    <row r="51" spans="1:28" x14ac:dyDescent="0.2">
      <c r="A51" s="9">
        <v>65</v>
      </c>
      <c r="B51" s="14">
        <v>1.3</v>
      </c>
      <c r="C51" s="8">
        <v>2.19</v>
      </c>
      <c r="D51" s="8">
        <v>2.7</v>
      </c>
      <c r="E51" s="8">
        <v>3.4</v>
      </c>
      <c r="F51" s="8">
        <v>4.3899999999999997</v>
      </c>
      <c r="G51" s="8">
        <v>5.12</v>
      </c>
      <c r="H51" s="8">
        <v>6.05</v>
      </c>
      <c r="I51" s="8">
        <v>7.33</v>
      </c>
      <c r="J51" s="8">
        <v>8.98</v>
      </c>
      <c r="K51" s="8">
        <v>10.87</v>
      </c>
      <c r="L51" s="8">
        <v>12.7</v>
      </c>
      <c r="M51" s="8">
        <v>14.74</v>
      </c>
      <c r="N51" s="8">
        <v>17.43</v>
      </c>
      <c r="O51" s="8">
        <v>20.8</v>
      </c>
      <c r="P51" s="8">
        <v>24.93</v>
      </c>
      <c r="Q51" s="8">
        <v>30.48</v>
      </c>
      <c r="R51" s="8">
        <v>37.330000000000005</v>
      </c>
      <c r="S51" s="8">
        <v>44.69</v>
      </c>
      <c r="T51" s="8">
        <v>53.150000000000006</v>
      </c>
      <c r="U51" s="8">
        <v>61.769999999999996</v>
      </c>
      <c r="V51" s="8">
        <v>71.05</v>
      </c>
      <c r="W51" s="8">
        <v>81.8</v>
      </c>
      <c r="X51" s="8">
        <v>94.11999999999999</v>
      </c>
      <c r="Y51" s="8">
        <v>107.83</v>
      </c>
      <c r="Z51" s="8">
        <v>122.67999999999999</v>
      </c>
      <c r="AA51" s="15">
        <v>138.55000000000001</v>
      </c>
      <c r="AB51" s="11">
        <f t="shared" si="0"/>
        <v>90</v>
      </c>
    </row>
    <row r="52" spans="1:28" x14ac:dyDescent="0.2">
      <c r="A52" s="9">
        <v>66</v>
      </c>
      <c r="B52" s="14">
        <v>1.39</v>
      </c>
      <c r="C52" s="8">
        <v>2.4299999999999997</v>
      </c>
      <c r="D52" s="8">
        <v>3.0799999999999996</v>
      </c>
      <c r="E52" s="8">
        <v>3.8800000000000003</v>
      </c>
      <c r="F52" s="8">
        <v>4.97</v>
      </c>
      <c r="G52" s="8">
        <v>5.7200000000000006</v>
      </c>
      <c r="H52" s="8">
        <v>6.7799999999999994</v>
      </c>
      <c r="I52" s="8">
        <v>8.25</v>
      </c>
      <c r="J52" s="8">
        <v>10.130000000000001</v>
      </c>
      <c r="K52" s="8">
        <v>12.3</v>
      </c>
      <c r="L52" s="8">
        <v>14.43</v>
      </c>
      <c r="M52" s="8">
        <v>16.78</v>
      </c>
      <c r="N52" s="8">
        <v>19.89</v>
      </c>
      <c r="O52" s="8">
        <v>23.76</v>
      </c>
      <c r="P52" s="8">
        <v>28.41</v>
      </c>
      <c r="Q52" s="8">
        <v>34.97</v>
      </c>
      <c r="R52" s="8">
        <v>43.35</v>
      </c>
      <c r="S52" s="8">
        <v>51.99</v>
      </c>
      <c r="T52" s="8">
        <v>61.769999999999996</v>
      </c>
      <c r="U52" s="8">
        <v>71.05</v>
      </c>
      <c r="V52" s="8">
        <v>81.8</v>
      </c>
      <c r="W52" s="8">
        <v>94.11999999999999</v>
      </c>
      <c r="X52" s="8">
        <v>107.83</v>
      </c>
      <c r="Y52" s="8">
        <v>122.67999999999999</v>
      </c>
      <c r="Z52" s="8">
        <v>138.55000000000001</v>
      </c>
      <c r="AA52" s="15">
        <v>155.04999999999998</v>
      </c>
      <c r="AB52" s="11">
        <f t="shared" si="0"/>
        <v>91</v>
      </c>
    </row>
    <row r="53" spans="1:28" x14ac:dyDescent="0.2">
      <c r="A53" s="9">
        <v>67</v>
      </c>
      <c r="B53" s="14">
        <v>1.49</v>
      </c>
      <c r="C53" s="8">
        <v>2.66</v>
      </c>
      <c r="D53" s="8">
        <v>3.49</v>
      </c>
      <c r="E53" s="8">
        <v>4.43</v>
      </c>
      <c r="F53" s="8">
        <v>5.55</v>
      </c>
      <c r="G53" s="8">
        <v>6.44</v>
      </c>
      <c r="H53" s="8">
        <v>7.64</v>
      </c>
      <c r="I53" s="8">
        <v>9.33</v>
      </c>
      <c r="J53" s="8">
        <v>11.51</v>
      </c>
      <c r="K53" s="8">
        <v>14.08</v>
      </c>
      <c r="L53" s="8">
        <v>16.62</v>
      </c>
      <c r="M53" s="8">
        <v>19.529999999999998</v>
      </c>
      <c r="N53" s="8">
        <v>23.02</v>
      </c>
      <c r="O53" s="8">
        <v>27.439999999999998</v>
      </c>
      <c r="P53" s="8">
        <v>32.68</v>
      </c>
      <c r="Q53" s="8">
        <v>40.270000000000003</v>
      </c>
      <c r="R53" s="8">
        <v>50.04</v>
      </c>
      <c r="S53" s="8">
        <v>59.91</v>
      </c>
      <c r="T53" s="8">
        <v>71.05</v>
      </c>
      <c r="U53" s="8">
        <v>81.8</v>
      </c>
      <c r="V53" s="8">
        <v>94.11999999999999</v>
      </c>
      <c r="W53" s="8">
        <v>107.83</v>
      </c>
      <c r="X53" s="8">
        <v>122.67999999999999</v>
      </c>
      <c r="Y53" s="8">
        <v>138.55000000000001</v>
      </c>
      <c r="Z53" s="8">
        <v>155.04999999999998</v>
      </c>
      <c r="AA53" s="15">
        <v>171.67</v>
      </c>
      <c r="AB53" s="11">
        <f t="shared" si="0"/>
        <v>92</v>
      </c>
    </row>
    <row r="54" spans="1:28" x14ac:dyDescent="0.2">
      <c r="A54" s="9">
        <v>68</v>
      </c>
      <c r="B54" s="14">
        <v>1.63</v>
      </c>
      <c r="C54" s="8">
        <v>2.9</v>
      </c>
      <c r="D54" s="8">
        <v>3.95</v>
      </c>
      <c r="E54" s="8">
        <v>5.0600000000000005</v>
      </c>
      <c r="F54" s="8">
        <v>6.21</v>
      </c>
      <c r="G54" s="8">
        <v>7.2700000000000005</v>
      </c>
      <c r="H54" s="8">
        <v>8.64</v>
      </c>
      <c r="I54" s="8">
        <v>10.59</v>
      </c>
      <c r="J54" s="8">
        <v>13.299999999999999</v>
      </c>
      <c r="K54" s="8">
        <v>16.279999999999998</v>
      </c>
      <c r="L54" s="8">
        <v>19.39</v>
      </c>
      <c r="M54" s="8">
        <v>22.9</v>
      </c>
      <c r="N54" s="8">
        <v>26.939999999999998</v>
      </c>
      <c r="O54" s="8">
        <v>32.15</v>
      </c>
      <c r="P54" s="8">
        <v>38.120000000000005</v>
      </c>
      <c r="Q54" s="8">
        <v>46.86</v>
      </c>
      <c r="R54" s="8">
        <v>57.89</v>
      </c>
      <c r="S54" s="8">
        <v>69.150000000000006</v>
      </c>
      <c r="T54" s="8">
        <v>81.8</v>
      </c>
      <c r="U54" s="8">
        <v>94.11999999999999</v>
      </c>
      <c r="V54" s="8">
        <v>107.83</v>
      </c>
      <c r="W54" s="8">
        <v>122.67999999999999</v>
      </c>
      <c r="X54" s="8">
        <v>138.55000000000001</v>
      </c>
      <c r="Y54" s="8">
        <v>155.04999999999998</v>
      </c>
      <c r="Z54" s="8">
        <v>171.67</v>
      </c>
      <c r="AA54" s="15">
        <v>187.91</v>
      </c>
      <c r="AB54" s="11">
        <f t="shared" si="0"/>
        <v>93</v>
      </c>
    </row>
    <row r="55" spans="1:28" x14ac:dyDescent="0.2">
      <c r="A55" s="9">
        <v>69</v>
      </c>
      <c r="B55" s="14">
        <v>1.7799999999999998</v>
      </c>
      <c r="C55" s="8">
        <v>3.13</v>
      </c>
      <c r="D55" s="8">
        <v>4.42</v>
      </c>
      <c r="E55" s="8">
        <v>5.7200000000000006</v>
      </c>
      <c r="F55" s="8">
        <v>6.9499999999999993</v>
      </c>
      <c r="G55" s="8">
        <v>8.11</v>
      </c>
      <c r="H55" s="8">
        <v>9.7000000000000011</v>
      </c>
      <c r="I55" s="8">
        <v>12.22</v>
      </c>
      <c r="J55" s="8">
        <v>15.299999999999999</v>
      </c>
      <c r="K55" s="8">
        <v>18.75</v>
      </c>
      <c r="L55" s="8">
        <v>22.72</v>
      </c>
      <c r="M55" s="8">
        <v>26.74</v>
      </c>
      <c r="N55" s="8">
        <v>31.9</v>
      </c>
      <c r="O55" s="8">
        <v>37.97</v>
      </c>
      <c r="P55" s="8">
        <v>45.56</v>
      </c>
      <c r="Q55" s="8">
        <v>55.21</v>
      </c>
      <c r="R55" s="8">
        <v>67.81</v>
      </c>
      <c r="S55" s="8">
        <v>80.790000000000006</v>
      </c>
      <c r="T55" s="8">
        <v>94.11999999999999</v>
      </c>
      <c r="U55" s="8">
        <v>107.83</v>
      </c>
      <c r="V55" s="8">
        <v>122.67999999999999</v>
      </c>
      <c r="W55" s="8">
        <v>138.55000000000001</v>
      </c>
      <c r="X55" s="8">
        <v>155.04999999999998</v>
      </c>
      <c r="Y55" s="8">
        <v>171.67</v>
      </c>
      <c r="Z55" s="8">
        <v>187.91</v>
      </c>
      <c r="AA55" s="15">
        <v>203.08</v>
      </c>
      <c r="AB55" s="11">
        <f t="shared" si="0"/>
        <v>94</v>
      </c>
    </row>
    <row r="56" spans="1:28" x14ac:dyDescent="0.2">
      <c r="A56" s="9">
        <v>70</v>
      </c>
      <c r="B56" s="14">
        <v>1.9200000000000002</v>
      </c>
      <c r="C56" s="8">
        <v>3.32</v>
      </c>
      <c r="D56" s="8">
        <v>4.87</v>
      </c>
      <c r="E56" s="8">
        <v>6.36</v>
      </c>
      <c r="F56" s="8">
        <v>7.6099999999999994</v>
      </c>
      <c r="G56" s="8">
        <v>8.9599999999999991</v>
      </c>
      <c r="H56" s="8">
        <v>11.010000000000002</v>
      </c>
      <c r="I56" s="8">
        <v>14.040000000000001</v>
      </c>
      <c r="J56" s="8">
        <v>17.32</v>
      </c>
      <c r="K56" s="8">
        <v>21.39</v>
      </c>
      <c r="L56" s="8">
        <v>26.47</v>
      </c>
      <c r="M56" s="8">
        <v>31.68</v>
      </c>
      <c r="N56" s="8">
        <v>37.72</v>
      </c>
      <c r="O56" s="8">
        <v>45.18</v>
      </c>
      <c r="P56" s="8">
        <v>53.5</v>
      </c>
      <c r="Q56" s="8">
        <v>64.760000000000005</v>
      </c>
      <c r="R56" s="8">
        <v>79.22</v>
      </c>
      <c r="S56" s="8">
        <v>94.11999999999999</v>
      </c>
      <c r="T56" s="8">
        <v>107.83</v>
      </c>
      <c r="U56" s="8">
        <v>122.67999999999999</v>
      </c>
      <c r="V56" s="8">
        <v>138.55000000000001</v>
      </c>
      <c r="W56" s="8">
        <v>155.04999999999998</v>
      </c>
      <c r="X56" s="8">
        <v>171.67</v>
      </c>
      <c r="Y56" s="8">
        <v>187.91</v>
      </c>
      <c r="Z56" s="8">
        <v>203.08</v>
      </c>
      <c r="AA56" s="15">
        <v>218.45000000000002</v>
      </c>
      <c r="AB56" s="11">
        <f t="shared" si="0"/>
        <v>95</v>
      </c>
    </row>
    <row r="57" spans="1:28" x14ac:dyDescent="0.2">
      <c r="A57" s="9">
        <v>71</v>
      </c>
      <c r="B57" s="14">
        <v>2.0799999999999996</v>
      </c>
      <c r="C57" s="8">
        <v>3.5100000000000002</v>
      </c>
      <c r="D57" s="8">
        <v>5.33</v>
      </c>
      <c r="E57" s="8">
        <v>7.0200000000000005</v>
      </c>
      <c r="F57" s="8">
        <v>8.33</v>
      </c>
      <c r="G57" s="8">
        <v>10.120000000000001</v>
      </c>
      <c r="H57" s="8">
        <v>12.61</v>
      </c>
      <c r="I57" s="8">
        <v>15.84</v>
      </c>
      <c r="J57" s="8">
        <v>19.720000000000002</v>
      </c>
      <c r="K57" s="8">
        <v>24.77</v>
      </c>
      <c r="L57" s="8">
        <v>31.169999999999998</v>
      </c>
      <c r="M57" s="8">
        <v>37.519999999999996</v>
      </c>
      <c r="N57" s="8">
        <v>44.71</v>
      </c>
      <c r="O57" s="8">
        <v>53.019999999999996</v>
      </c>
      <c r="P57" s="8">
        <v>61.510000000000005</v>
      </c>
      <c r="Q57" s="8">
        <v>75.069999999999993</v>
      </c>
      <c r="R57" s="8">
        <v>91.33</v>
      </c>
      <c r="S57" s="8">
        <v>107.83</v>
      </c>
      <c r="T57" s="8">
        <v>122.67999999999999</v>
      </c>
      <c r="U57" s="8">
        <v>138.55000000000001</v>
      </c>
      <c r="V57" s="8">
        <v>155.04999999999998</v>
      </c>
      <c r="W57" s="8">
        <v>171.67</v>
      </c>
      <c r="X57" s="8">
        <v>187.91</v>
      </c>
      <c r="Y57" s="8">
        <v>203.08</v>
      </c>
      <c r="Z57" s="8">
        <v>218.45000000000002</v>
      </c>
      <c r="AA57" s="15">
        <v>235.54</v>
      </c>
      <c r="AB57" s="11">
        <f t="shared" si="0"/>
        <v>96</v>
      </c>
    </row>
    <row r="58" spans="1:28" x14ac:dyDescent="0.2">
      <c r="A58" s="9">
        <v>72</v>
      </c>
      <c r="B58" s="14">
        <v>2.2599999999999998</v>
      </c>
      <c r="C58" s="8">
        <v>3.7399999999999998</v>
      </c>
      <c r="D58" s="8">
        <v>5.8599999999999994</v>
      </c>
      <c r="E58" s="8">
        <v>7.8</v>
      </c>
      <c r="F58" s="8">
        <v>9.41</v>
      </c>
      <c r="G58" s="8">
        <v>11.620000000000001</v>
      </c>
      <c r="H58" s="8">
        <v>14.4</v>
      </c>
      <c r="I58" s="8">
        <v>17.96</v>
      </c>
      <c r="J58" s="8">
        <v>22.87</v>
      </c>
      <c r="K58" s="8">
        <v>29.11</v>
      </c>
      <c r="L58" s="8">
        <v>37</v>
      </c>
      <c r="M58" s="8">
        <v>44.43</v>
      </c>
      <c r="N58" s="8">
        <v>52.58</v>
      </c>
      <c r="O58" s="8">
        <v>61.23</v>
      </c>
      <c r="P58" s="8">
        <v>72.830000000000013</v>
      </c>
      <c r="Q58" s="8">
        <v>88.76</v>
      </c>
      <c r="R58" s="8">
        <v>106.32</v>
      </c>
      <c r="S58" s="8">
        <v>122.67999999999999</v>
      </c>
      <c r="T58" s="8">
        <v>138.55000000000001</v>
      </c>
      <c r="U58" s="8">
        <v>155.04999999999998</v>
      </c>
      <c r="V58" s="8">
        <v>171.67</v>
      </c>
      <c r="W58" s="8">
        <v>187.91</v>
      </c>
      <c r="X58" s="8">
        <v>203.08</v>
      </c>
      <c r="Y58" s="8">
        <v>218.45000000000002</v>
      </c>
      <c r="Z58" s="8">
        <v>235.54</v>
      </c>
      <c r="AA58" s="15">
        <v>253.92</v>
      </c>
      <c r="AB58" s="11">
        <f t="shared" si="0"/>
        <v>97</v>
      </c>
    </row>
    <row r="59" spans="1:28" x14ac:dyDescent="0.2">
      <c r="A59" s="9">
        <v>73</v>
      </c>
      <c r="B59" s="14">
        <v>2.5</v>
      </c>
      <c r="C59" s="8">
        <v>4.08</v>
      </c>
      <c r="D59" s="8">
        <v>6.54</v>
      </c>
      <c r="E59" s="8">
        <v>8.7899999999999991</v>
      </c>
      <c r="F59" s="8">
        <v>10.82</v>
      </c>
      <c r="G59" s="8">
        <v>13.37</v>
      </c>
      <c r="H59" s="8">
        <v>16.63</v>
      </c>
      <c r="I59" s="8">
        <v>20.77</v>
      </c>
      <c r="J59" s="8">
        <v>26.810000000000002</v>
      </c>
      <c r="K59" s="8">
        <v>34.28</v>
      </c>
      <c r="L59" s="8">
        <v>44.03</v>
      </c>
      <c r="M59" s="8">
        <v>52.33</v>
      </c>
      <c r="N59" s="8">
        <v>60.970000000000006</v>
      </c>
      <c r="O59" s="8">
        <v>71.540000000000006</v>
      </c>
      <c r="P59" s="8">
        <v>86.56</v>
      </c>
      <c r="Q59" s="8">
        <v>104.71</v>
      </c>
      <c r="R59" s="8">
        <v>122.67999999999999</v>
      </c>
      <c r="S59" s="8">
        <v>138.55000000000001</v>
      </c>
      <c r="T59" s="8">
        <v>155.04999999999998</v>
      </c>
      <c r="U59" s="8">
        <v>171.67</v>
      </c>
      <c r="V59" s="8">
        <v>187.91</v>
      </c>
      <c r="W59" s="8">
        <v>203.08</v>
      </c>
      <c r="X59" s="8">
        <v>218.45000000000002</v>
      </c>
      <c r="Y59" s="8">
        <v>235.54</v>
      </c>
      <c r="Z59" s="8">
        <v>253.92</v>
      </c>
      <c r="AA59" s="15">
        <v>273.64</v>
      </c>
      <c r="AB59" s="11">
        <f t="shared" si="0"/>
        <v>98</v>
      </c>
    </row>
    <row r="60" spans="1:28" x14ac:dyDescent="0.2">
      <c r="A60" s="9">
        <v>74</v>
      </c>
      <c r="B60" s="14">
        <v>2.77</v>
      </c>
      <c r="C60" s="8">
        <v>4.53</v>
      </c>
      <c r="D60" s="8">
        <v>7.37</v>
      </c>
      <c r="E60" s="8">
        <v>10.01</v>
      </c>
      <c r="F60" s="8">
        <v>12.4</v>
      </c>
      <c r="G60" s="8">
        <v>15.49</v>
      </c>
      <c r="H60" s="8">
        <v>19.41</v>
      </c>
      <c r="I60" s="8">
        <v>24.330000000000002</v>
      </c>
      <c r="J60" s="8">
        <v>31.56</v>
      </c>
      <c r="K60" s="8">
        <v>40.39</v>
      </c>
      <c r="L60" s="8">
        <v>52.040000000000006</v>
      </c>
      <c r="M60" s="8">
        <v>60.76</v>
      </c>
      <c r="N60" s="8">
        <v>70.959999999999994</v>
      </c>
      <c r="O60" s="8">
        <v>84.75</v>
      </c>
      <c r="P60" s="8">
        <v>101.55</v>
      </c>
      <c r="Q60" s="8">
        <v>121.26</v>
      </c>
      <c r="R60" s="8">
        <v>138.55000000000001</v>
      </c>
      <c r="S60" s="8">
        <v>155.04999999999998</v>
      </c>
      <c r="T60" s="8">
        <v>171.67</v>
      </c>
      <c r="U60" s="8">
        <v>187.91</v>
      </c>
      <c r="V60" s="8">
        <v>203.08</v>
      </c>
      <c r="W60" s="8">
        <v>218.45000000000002</v>
      </c>
      <c r="X60" s="8">
        <v>235.54</v>
      </c>
      <c r="Y60" s="8">
        <v>253.92</v>
      </c>
      <c r="Z60" s="8">
        <v>273.64</v>
      </c>
      <c r="AA60" s="15">
        <v>294.31</v>
      </c>
      <c r="AB60" s="11">
        <f t="shared" si="0"/>
        <v>99</v>
      </c>
    </row>
    <row r="61" spans="1:28" x14ac:dyDescent="0.2">
      <c r="A61" s="9">
        <v>75</v>
      </c>
      <c r="B61" s="14">
        <v>3.04</v>
      </c>
      <c r="C61" s="8">
        <v>4.9899999999999993</v>
      </c>
      <c r="D61" s="8">
        <v>8.26</v>
      </c>
      <c r="E61" s="8">
        <v>11.42</v>
      </c>
      <c r="F61" s="8">
        <v>14.290000000000001</v>
      </c>
      <c r="G61" s="8">
        <v>17.98</v>
      </c>
      <c r="H61" s="8">
        <v>22.610000000000003</v>
      </c>
      <c r="I61" s="8">
        <v>28.47</v>
      </c>
      <c r="J61" s="8">
        <v>37</v>
      </c>
      <c r="K61" s="8">
        <v>47.07</v>
      </c>
      <c r="L61" s="8">
        <v>60.12</v>
      </c>
      <c r="M61" s="8">
        <v>70.23</v>
      </c>
      <c r="N61" s="8">
        <v>83.72</v>
      </c>
      <c r="O61" s="8">
        <v>100.38</v>
      </c>
      <c r="P61" s="8">
        <v>119.97</v>
      </c>
      <c r="Q61" s="8">
        <v>138.55000000000001</v>
      </c>
      <c r="R61" s="8">
        <v>155.04999999999998</v>
      </c>
      <c r="S61" s="8">
        <v>171.67</v>
      </c>
      <c r="T61" s="8">
        <v>187.91</v>
      </c>
      <c r="U61" s="8">
        <v>203.08</v>
      </c>
      <c r="V61" s="8">
        <v>218.45000000000002</v>
      </c>
      <c r="W61" s="8">
        <v>235.54</v>
      </c>
      <c r="X61" s="8">
        <v>253.92</v>
      </c>
      <c r="Y61" s="8">
        <v>273.64</v>
      </c>
      <c r="Z61" s="8">
        <v>294.31</v>
      </c>
      <c r="AA61" s="15">
        <v>315.52000000000004</v>
      </c>
      <c r="AB61" s="11">
        <f t="shared" si="0"/>
        <v>100</v>
      </c>
    </row>
    <row r="62" spans="1:28" x14ac:dyDescent="0.2">
      <c r="A62" s="9">
        <v>76</v>
      </c>
      <c r="B62" s="14">
        <v>3.2399999999999998</v>
      </c>
      <c r="C62" s="8">
        <v>5.32</v>
      </c>
      <c r="D62" s="8">
        <v>8.9599999999999991</v>
      </c>
      <c r="E62" s="8">
        <v>12.67</v>
      </c>
      <c r="F62" s="8">
        <v>16.14</v>
      </c>
      <c r="G62" s="8">
        <v>20.34</v>
      </c>
      <c r="H62" s="8">
        <v>25.7</v>
      </c>
      <c r="I62" s="8">
        <v>33.22</v>
      </c>
      <c r="J62" s="8">
        <v>42.95</v>
      </c>
      <c r="K62" s="8">
        <v>54.080000000000005</v>
      </c>
      <c r="L62" s="8">
        <v>68.92</v>
      </c>
      <c r="M62" s="8">
        <v>82.19</v>
      </c>
      <c r="N62" s="8">
        <v>99.24</v>
      </c>
      <c r="O62" s="8">
        <v>119.35</v>
      </c>
      <c r="P62" s="8">
        <v>138.55000000000001</v>
      </c>
      <c r="Q62" s="8">
        <v>155.04999999999998</v>
      </c>
      <c r="R62" s="8">
        <v>171.67</v>
      </c>
      <c r="S62" s="8">
        <v>187.91</v>
      </c>
      <c r="T62" s="8">
        <v>203.08</v>
      </c>
      <c r="U62" s="8">
        <v>218.45000000000002</v>
      </c>
      <c r="V62" s="8">
        <v>235.54</v>
      </c>
      <c r="W62" s="8">
        <v>253.92</v>
      </c>
      <c r="X62" s="8">
        <v>273.64</v>
      </c>
      <c r="Y62" s="8">
        <v>294.31</v>
      </c>
      <c r="Z62" s="8">
        <v>315.52000000000004</v>
      </c>
      <c r="AA62" s="15">
        <v>336.99</v>
      </c>
      <c r="AB62" s="11">
        <f t="shared" si="0"/>
        <v>101</v>
      </c>
    </row>
    <row r="63" spans="1:28" x14ac:dyDescent="0.2">
      <c r="A63" s="9">
        <v>77</v>
      </c>
      <c r="B63" s="14">
        <v>3.3800000000000003</v>
      </c>
      <c r="C63" s="8">
        <v>5.58</v>
      </c>
      <c r="D63" s="8">
        <v>9.5</v>
      </c>
      <c r="E63" s="8">
        <v>13.729999999999999</v>
      </c>
      <c r="F63" s="8">
        <v>17.73</v>
      </c>
      <c r="G63" s="8">
        <v>22.72</v>
      </c>
      <c r="H63" s="8">
        <v>28.8</v>
      </c>
      <c r="I63" s="8">
        <v>38.61</v>
      </c>
      <c r="J63" s="8">
        <v>49.47</v>
      </c>
      <c r="K63" s="8">
        <v>61.870000000000005</v>
      </c>
      <c r="L63" s="8">
        <v>80.180000000000007</v>
      </c>
      <c r="M63" s="8">
        <v>97.25</v>
      </c>
      <c r="N63" s="8">
        <v>116.78</v>
      </c>
      <c r="O63" s="8">
        <v>138.55000000000001</v>
      </c>
      <c r="P63" s="8">
        <v>155.04999999999998</v>
      </c>
      <c r="Q63" s="8">
        <v>171.67</v>
      </c>
      <c r="R63" s="8">
        <v>187.91</v>
      </c>
      <c r="S63" s="8">
        <v>203.08</v>
      </c>
      <c r="T63" s="8">
        <v>218.45000000000002</v>
      </c>
      <c r="U63" s="8">
        <v>235.54</v>
      </c>
      <c r="V63" s="8">
        <v>253.92</v>
      </c>
      <c r="W63" s="8">
        <v>273.64</v>
      </c>
      <c r="X63" s="8">
        <v>294.31</v>
      </c>
      <c r="Y63" s="8">
        <v>315.52000000000004</v>
      </c>
      <c r="Z63" s="8">
        <v>336.99</v>
      </c>
      <c r="AA63" s="15">
        <v>358.54</v>
      </c>
      <c r="AB63" s="11">
        <f t="shared" si="0"/>
        <v>102</v>
      </c>
    </row>
    <row r="64" spans="1:28" x14ac:dyDescent="0.2">
      <c r="A64" s="9">
        <v>78</v>
      </c>
      <c r="B64" s="14">
        <v>3.5300000000000002</v>
      </c>
      <c r="C64" s="8">
        <v>5.84</v>
      </c>
      <c r="D64" s="8">
        <v>10.1</v>
      </c>
      <c r="E64" s="8">
        <v>14.85</v>
      </c>
      <c r="F64" s="8">
        <v>19.369999999999997</v>
      </c>
      <c r="G64" s="8">
        <v>25.2</v>
      </c>
      <c r="H64" s="8">
        <v>32.300000000000004</v>
      </c>
      <c r="I64" s="8">
        <v>43.73</v>
      </c>
      <c r="J64" s="8">
        <v>55.86</v>
      </c>
      <c r="K64" s="8">
        <v>70.81</v>
      </c>
      <c r="L64" s="8">
        <v>93.410000000000011</v>
      </c>
      <c r="M64" s="8">
        <v>113.71000000000001</v>
      </c>
      <c r="N64" s="8">
        <v>136.30999999999997</v>
      </c>
      <c r="O64" s="8">
        <v>155.04999999999998</v>
      </c>
      <c r="P64" s="8">
        <v>171.67</v>
      </c>
      <c r="Q64" s="8">
        <v>187.91</v>
      </c>
      <c r="R64" s="8">
        <v>203.08</v>
      </c>
      <c r="S64" s="8">
        <v>218.45000000000002</v>
      </c>
      <c r="T64" s="8">
        <v>235.54</v>
      </c>
      <c r="U64" s="8">
        <v>253.92</v>
      </c>
      <c r="V64" s="8">
        <v>273.64</v>
      </c>
      <c r="W64" s="8">
        <v>294.31</v>
      </c>
      <c r="X64" s="8">
        <v>315.52000000000004</v>
      </c>
      <c r="Y64" s="8">
        <v>336.99</v>
      </c>
      <c r="Z64" s="8">
        <v>358.54</v>
      </c>
      <c r="AA64" s="15">
        <v>379.81</v>
      </c>
      <c r="AB64" s="11">
        <f t="shared" si="0"/>
        <v>103</v>
      </c>
    </row>
    <row r="65" spans="1:28" x14ac:dyDescent="0.2">
      <c r="A65" s="9">
        <v>79</v>
      </c>
      <c r="B65" s="14">
        <v>3.66</v>
      </c>
      <c r="C65" s="8">
        <v>6.09</v>
      </c>
      <c r="D65" s="8">
        <v>10.71</v>
      </c>
      <c r="E65" s="8">
        <v>16.029999999999998</v>
      </c>
      <c r="F65" s="8">
        <v>21.09</v>
      </c>
      <c r="G65" s="8">
        <v>27.42</v>
      </c>
      <c r="H65" s="8">
        <v>35.94</v>
      </c>
      <c r="I65" s="8">
        <v>48.18</v>
      </c>
      <c r="J65" s="8">
        <v>62.11</v>
      </c>
      <c r="K65" s="8">
        <v>80.94</v>
      </c>
      <c r="L65" s="8">
        <v>108.19</v>
      </c>
      <c r="M65" s="8">
        <v>134.21</v>
      </c>
      <c r="N65" s="8">
        <v>155.04999999999998</v>
      </c>
      <c r="O65" s="8">
        <v>171.67</v>
      </c>
      <c r="P65" s="8">
        <v>187.91</v>
      </c>
      <c r="Q65" s="8">
        <v>203.08</v>
      </c>
      <c r="R65" s="8">
        <v>218.45000000000002</v>
      </c>
      <c r="S65" s="8">
        <v>235.54</v>
      </c>
      <c r="T65" s="8">
        <v>253.92</v>
      </c>
      <c r="U65" s="8">
        <v>273.64</v>
      </c>
      <c r="V65" s="8">
        <v>294.31</v>
      </c>
      <c r="W65" s="8">
        <v>315.52000000000004</v>
      </c>
      <c r="X65" s="8">
        <v>336.99</v>
      </c>
      <c r="Y65" s="8">
        <v>358.54</v>
      </c>
      <c r="Z65" s="8">
        <v>379.81</v>
      </c>
      <c r="AA65" s="15">
        <v>400.44</v>
      </c>
      <c r="AB65" s="11">
        <f t="shared" si="0"/>
        <v>104</v>
      </c>
    </row>
    <row r="66" spans="1:28" x14ac:dyDescent="0.2">
      <c r="A66" s="9">
        <v>80</v>
      </c>
      <c r="B66" s="14">
        <v>3.8800000000000003</v>
      </c>
      <c r="C66" s="8">
        <v>6.51</v>
      </c>
      <c r="D66" s="8">
        <v>11.709999999999999</v>
      </c>
      <c r="E66" s="8">
        <v>17.77</v>
      </c>
      <c r="F66" s="8">
        <v>23.41</v>
      </c>
      <c r="G66" s="8">
        <v>30.49</v>
      </c>
      <c r="H66" s="8">
        <v>40.669999999999995</v>
      </c>
      <c r="I66" s="8">
        <v>53.85</v>
      </c>
      <c r="J66" s="8">
        <v>71.150000000000006</v>
      </c>
      <c r="K66" s="8">
        <v>94.33</v>
      </c>
      <c r="L66" s="8">
        <v>124.81</v>
      </c>
      <c r="M66" s="8">
        <v>155.04999999999998</v>
      </c>
      <c r="N66" s="8">
        <v>171.67</v>
      </c>
      <c r="O66" s="8">
        <v>187.91</v>
      </c>
      <c r="P66" s="8">
        <v>203.08</v>
      </c>
      <c r="Q66" s="8">
        <v>218.45000000000002</v>
      </c>
      <c r="R66" s="8">
        <v>235.54</v>
      </c>
      <c r="S66" s="8">
        <v>253.92</v>
      </c>
      <c r="T66" s="8">
        <v>273.64</v>
      </c>
      <c r="U66" s="8">
        <v>294.31</v>
      </c>
      <c r="V66" s="8">
        <v>315.52000000000004</v>
      </c>
      <c r="W66" s="8">
        <v>336.99</v>
      </c>
      <c r="X66" s="8">
        <v>358.54</v>
      </c>
      <c r="Y66" s="8">
        <v>379.81</v>
      </c>
      <c r="Z66" s="8">
        <v>400.44</v>
      </c>
      <c r="AA66" s="15">
        <v>420.09000000000003</v>
      </c>
      <c r="AB66" s="11">
        <f t="shared" si="0"/>
        <v>105</v>
      </c>
    </row>
    <row r="67" spans="1:28" x14ac:dyDescent="0.2">
      <c r="A67" s="9">
        <v>81</v>
      </c>
      <c r="B67" s="14">
        <v>4.2300000000000004</v>
      </c>
      <c r="C67" s="8">
        <v>7.17</v>
      </c>
      <c r="D67" s="8">
        <v>13.25</v>
      </c>
      <c r="E67" s="8">
        <v>20.27</v>
      </c>
      <c r="F67" s="8">
        <v>26.77</v>
      </c>
      <c r="G67" s="8">
        <v>34.82</v>
      </c>
      <c r="H67" s="8">
        <v>47.199999999999996</v>
      </c>
      <c r="I67" s="8">
        <v>63.21</v>
      </c>
      <c r="J67" s="8">
        <v>84.62</v>
      </c>
      <c r="K67" s="8">
        <v>114.14</v>
      </c>
      <c r="L67" s="8">
        <v>147.91999999999999</v>
      </c>
      <c r="M67" s="8">
        <v>171.67</v>
      </c>
      <c r="N67" s="8">
        <v>187.91</v>
      </c>
      <c r="O67" s="8">
        <v>203.08</v>
      </c>
      <c r="P67" s="8">
        <v>218.45000000000002</v>
      </c>
      <c r="Q67" s="8">
        <v>235.54</v>
      </c>
      <c r="R67" s="8">
        <v>253.92</v>
      </c>
      <c r="S67" s="8">
        <v>273.64</v>
      </c>
      <c r="T67" s="8">
        <v>294.31</v>
      </c>
      <c r="U67" s="8">
        <v>315.52000000000004</v>
      </c>
      <c r="V67" s="8">
        <v>336.99</v>
      </c>
      <c r="W67" s="8">
        <v>358.54</v>
      </c>
      <c r="X67" s="8">
        <v>379.81</v>
      </c>
      <c r="Y67" s="8">
        <v>400.44</v>
      </c>
      <c r="Z67" s="8">
        <v>420.09000000000003</v>
      </c>
      <c r="AA67" s="15">
        <v>438.40000000000003</v>
      </c>
      <c r="AB67" s="11">
        <f t="shared" si="0"/>
        <v>106</v>
      </c>
    </row>
    <row r="68" spans="1:28" x14ac:dyDescent="0.2">
      <c r="A68" s="9">
        <v>82</v>
      </c>
      <c r="B68" s="14">
        <v>4.75</v>
      </c>
      <c r="C68" s="8">
        <v>8.16</v>
      </c>
      <c r="D68" s="8">
        <v>15.43</v>
      </c>
      <c r="E68" s="8">
        <v>23.709999999999997</v>
      </c>
      <c r="F68" s="8">
        <v>31.52</v>
      </c>
      <c r="G68" s="8">
        <v>41.029999999999994</v>
      </c>
      <c r="H68" s="8">
        <v>56.36</v>
      </c>
      <c r="I68" s="8">
        <v>77.36</v>
      </c>
      <c r="J68" s="8">
        <v>104.96</v>
      </c>
      <c r="K68" s="8">
        <v>144.13</v>
      </c>
      <c r="L68" s="8">
        <v>171.67</v>
      </c>
      <c r="M68" s="8">
        <v>187.91</v>
      </c>
      <c r="N68" s="8">
        <v>203.08</v>
      </c>
      <c r="O68" s="8">
        <v>218.45000000000002</v>
      </c>
      <c r="P68" s="8">
        <v>235.54</v>
      </c>
      <c r="Q68" s="8">
        <v>253.92</v>
      </c>
      <c r="R68" s="8">
        <v>273.64</v>
      </c>
      <c r="S68" s="8">
        <v>294.31</v>
      </c>
      <c r="T68" s="8">
        <v>315.52000000000004</v>
      </c>
      <c r="U68" s="8">
        <v>336.99</v>
      </c>
      <c r="V68" s="8">
        <v>358.54</v>
      </c>
      <c r="W68" s="8">
        <v>379.81</v>
      </c>
      <c r="X68" s="8">
        <v>400.44</v>
      </c>
      <c r="Y68" s="8">
        <v>420.09000000000003</v>
      </c>
      <c r="Z68" s="8">
        <v>438.40000000000003</v>
      </c>
      <c r="AA68" s="15">
        <v>455.01000000000005</v>
      </c>
      <c r="AB68" s="11">
        <f t="shared" si="0"/>
        <v>107</v>
      </c>
    </row>
    <row r="69" spans="1:28" x14ac:dyDescent="0.2">
      <c r="A69" s="9">
        <v>83</v>
      </c>
      <c r="B69" s="14">
        <v>5.51</v>
      </c>
      <c r="C69" s="8">
        <v>9.68</v>
      </c>
      <c r="D69" s="8">
        <v>18.829999999999998</v>
      </c>
      <c r="E69" s="8">
        <v>29.06</v>
      </c>
      <c r="F69" s="8">
        <v>38.86</v>
      </c>
      <c r="G69" s="8">
        <v>51.28</v>
      </c>
      <c r="H69" s="8">
        <v>70.680000000000007</v>
      </c>
      <c r="I69" s="8">
        <v>99.52</v>
      </c>
      <c r="J69" s="8">
        <v>139.86000000000001</v>
      </c>
      <c r="K69" s="8">
        <v>171.67</v>
      </c>
      <c r="L69" s="8">
        <v>187.91</v>
      </c>
      <c r="M69" s="8">
        <v>203.08</v>
      </c>
      <c r="N69" s="8">
        <v>218.45000000000002</v>
      </c>
      <c r="O69" s="8">
        <v>235.54</v>
      </c>
      <c r="P69" s="8">
        <v>253.92</v>
      </c>
      <c r="Q69" s="8">
        <v>273.64</v>
      </c>
      <c r="R69" s="8">
        <v>294.31</v>
      </c>
      <c r="S69" s="8">
        <v>315.52000000000004</v>
      </c>
      <c r="T69" s="8">
        <v>336.99</v>
      </c>
      <c r="U69" s="8">
        <v>358.54</v>
      </c>
      <c r="V69" s="8">
        <v>379.81</v>
      </c>
      <c r="W69" s="8">
        <v>400.44</v>
      </c>
      <c r="X69" s="8">
        <v>420.09000000000003</v>
      </c>
      <c r="Y69" s="8">
        <v>438.40000000000003</v>
      </c>
      <c r="Z69" s="8">
        <v>455.01000000000005</v>
      </c>
      <c r="AA69" s="15">
        <v>469.56</v>
      </c>
      <c r="AB69" s="11">
        <f t="shared" si="0"/>
        <v>108</v>
      </c>
    </row>
    <row r="70" spans="1:28" x14ac:dyDescent="0.2">
      <c r="A70" s="9">
        <v>84</v>
      </c>
      <c r="B70" s="14">
        <v>6.47</v>
      </c>
      <c r="C70" s="8">
        <v>11.66</v>
      </c>
      <c r="D70" s="8">
        <v>23.290000000000003</v>
      </c>
      <c r="E70" s="8">
        <v>36.1</v>
      </c>
      <c r="F70" s="8">
        <v>48.800000000000004</v>
      </c>
      <c r="G70" s="8">
        <v>65.559999999999988</v>
      </c>
      <c r="H70" s="8">
        <v>90.99</v>
      </c>
      <c r="I70" s="8">
        <v>124.7</v>
      </c>
      <c r="J70" s="8">
        <v>171.67</v>
      </c>
      <c r="K70" s="8">
        <v>187.91</v>
      </c>
      <c r="L70" s="8">
        <v>203.08</v>
      </c>
      <c r="M70" s="8">
        <v>218.45000000000002</v>
      </c>
      <c r="N70" s="8">
        <v>235.54</v>
      </c>
      <c r="O70" s="8">
        <v>253.92</v>
      </c>
      <c r="P70" s="8">
        <v>273.64</v>
      </c>
      <c r="Q70" s="8">
        <v>294.31</v>
      </c>
      <c r="R70" s="8">
        <v>315.52000000000004</v>
      </c>
      <c r="S70" s="8">
        <v>336.99</v>
      </c>
      <c r="T70" s="8">
        <v>358.54</v>
      </c>
      <c r="U70" s="8">
        <v>379.81</v>
      </c>
      <c r="V70" s="8">
        <v>400.44</v>
      </c>
      <c r="W70" s="8">
        <v>420.09000000000003</v>
      </c>
      <c r="X70" s="8">
        <v>438.40000000000003</v>
      </c>
      <c r="Y70" s="8">
        <v>455.01000000000005</v>
      </c>
      <c r="Z70" s="8">
        <v>469.56</v>
      </c>
      <c r="AA70" s="15">
        <v>481.70000000000005</v>
      </c>
      <c r="AB70" s="11">
        <f t="shared" ref="AB70:AB80" si="1">AB69+1</f>
        <v>109</v>
      </c>
    </row>
    <row r="71" spans="1:28" x14ac:dyDescent="0.2">
      <c r="A71" s="9">
        <v>85</v>
      </c>
      <c r="B71" s="14">
        <v>7.6899999999999995</v>
      </c>
      <c r="C71" s="8">
        <v>14.18</v>
      </c>
      <c r="D71" s="8">
        <v>28.99</v>
      </c>
      <c r="E71" s="8">
        <v>45.32</v>
      </c>
      <c r="F71" s="8">
        <v>62.46</v>
      </c>
      <c r="G71" s="8">
        <v>85.24</v>
      </c>
      <c r="H71" s="8">
        <v>116.34</v>
      </c>
      <c r="I71" s="8">
        <v>156.98999999999998</v>
      </c>
      <c r="J71" s="8">
        <v>187.91</v>
      </c>
      <c r="K71" s="8">
        <v>203.08</v>
      </c>
      <c r="L71" s="8">
        <v>218.45000000000002</v>
      </c>
      <c r="M71" s="8">
        <v>235.54</v>
      </c>
      <c r="N71" s="8">
        <v>253.92</v>
      </c>
      <c r="O71" s="8">
        <v>273.64</v>
      </c>
      <c r="P71" s="8">
        <v>294.31</v>
      </c>
      <c r="Q71" s="8">
        <v>315.52000000000004</v>
      </c>
      <c r="R71" s="8">
        <v>336.99</v>
      </c>
      <c r="S71" s="8">
        <v>358.54</v>
      </c>
      <c r="T71" s="8">
        <v>379.81</v>
      </c>
      <c r="U71" s="8">
        <v>400.44</v>
      </c>
      <c r="V71" s="8">
        <v>420.09000000000003</v>
      </c>
      <c r="W71" s="8">
        <v>438.40000000000003</v>
      </c>
      <c r="X71" s="8">
        <v>455.01000000000005</v>
      </c>
      <c r="Y71" s="8">
        <v>469.56</v>
      </c>
      <c r="Z71" s="8">
        <v>481.70000000000005</v>
      </c>
      <c r="AA71" s="15">
        <v>491.07</v>
      </c>
      <c r="AB71" s="11">
        <f t="shared" si="1"/>
        <v>110</v>
      </c>
    </row>
    <row r="72" spans="1:28" x14ac:dyDescent="0.2">
      <c r="A72" s="9">
        <v>86</v>
      </c>
      <c r="B72" s="14">
        <v>9.1999999999999993</v>
      </c>
      <c r="C72" s="8">
        <v>17.420000000000002</v>
      </c>
      <c r="D72" s="8">
        <v>36.549999999999997</v>
      </c>
      <c r="E72" s="8">
        <v>58.32</v>
      </c>
      <c r="F72" s="8">
        <v>81.809999999999988</v>
      </c>
      <c r="G72" s="8">
        <v>111.54</v>
      </c>
      <c r="H72" s="8">
        <v>154.18</v>
      </c>
      <c r="I72" s="8">
        <v>187.91</v>
      </c>
      <c r="J72" s="8">
        <v>203.08</v>
      </c>
      <c r="K72" s="8">
        <v>218.45000000000002</v>
      </c>
      <c r="L72" s="8">
        <v>235.54</v>
      </c>
      <c r="M72" s="8">
        <v>253.92</v>
      </c>
      <c r="N72" s="8">
        <v>273.64</v>
      </c>
      <c r="O72" s="8">
        <v>294.31</v>
      </c>
      <c r="P72" s="8">
        <v>315.52000000000004</v>
      </c>
      <c r="Q72" s="8">
        <v>336.99</v>
      </c>
      <c r="R72" s="8">
        <v>358.54</v>
      </c>
      <c r="S72" s="8">
        <v>379.81</v>
      </c>
      <c r="T72" s="8">
        <v>400.44</v>
      </c>
      <c r="U72" s="8">
        <v>420.09000000000003</v>
      </c>
      <c r="V72" s="8">
        <v>438.40000000000003</v>
      </c>
      <c r="W72" s="8">
        <v>455.01000000000005</v>
      </c>
      <c r="X72" s="8">
        <v>469.56</v>
      </c>
      <c r="Y72" s="8">
        <v>481.70000000000005</v>
      </c>
      <c r="Z72" s="8">
        <v>491.07</v>
      </c>
      <c r="AA72" s="15">
        <v>497.31</v>
      </c>
      <c r="AB72" s="11">
        <f t="shared" si="1"/>
        <v>111</v>
      </c>
    </row>
    <row r="73" spans="1:28" x14ac:dyDescent="0.2">
      <c r="A73" s="9">
        <v>87</v>
      </c>
      <c r="B73" s="14">
        <v>10.81</v>
      </c>
      <c r="C73" s="8">
        <v>21.23</v>
      </c>
      <c r="D73" s="8">
        <v>45.809999999999995</v>
      </c>
      <c r="E73" s="8">
        <v>74.899999999999991</v>
      </c>
      <c r="F73" s="8">
        <v>106.75999999999999</v>
      </c>
      <c r="G73" s="8">
        <v>152</v>
      </c>
      <c r="H73" s="8">
        <v>187.91</v>
      </c>
      <c r="I73" s="8">
        <v>203.08</v>
      </c>
      <c r="J73" s="8">
        <v>218.45000000000002</v>
      </c>
      <c r="K73" s="8">
        <v>235.54</v>
      </c>
      <c r="L73" s="8">
        <v>253.92</v>
      </c>
      <c r="M73" s="8">
        <v>273.64</v>
      </c>
      <c r="N73" s="8">
        <v>294.31</v>
      </c>
      <c r="O73" s="8">
        <v>315.52000000000004</v>
      </c>
      <c r="P73" s="8">
        <v>336.99</v>
      </c>
      <c r="Q73" s="8">
        <v>358.54</v>
      </c>
      <c r="R73" s="8">
        <v>379.81</v>
      </c>
      <c r="S73" s="8">
        <v>400.44</v>
      </c>
      <c r="T73" s="8">
        <v>420.09000000000003</v>
      </c>
      <c r="U73" s="8">
        <v>438.40000000000003</v>
      </c>
      <c r="V73" s="8">
        <v>455.01000000000005</v>
      </c>
      <c r="W73" s="8">
        <v>469.56</v>
      </c>
      <c r="X73" s="8">
        <v>481.70000000000005</v>
      </c>
      <c r="Y73" s="8">
        <v>491.07</v>
      </c>
      <c r="Z73" s="8">
        <v>497.31</v>
      </c>
      <c r="AA73" s="15">
        <v>500</v>
      </c>
      <c r="AB73" s="11">
        <f t="shared" si="1"/>
        <v>112</v>
      </c>
    </row>
    <row r="74" spans="1:28" x14ac:dyDescent="0.2">
      <c r="A74" s="9">
        <v>88</v>
      </c>
      <c r="B74" s="14">
        <v>12.44</v>
      </c>
      <c r="C74" s="8">
        <v>25.33</v>
      </c>
      <c r="D74" s="8">
        <v>56.64</v>
      </c>
      <c r="E74" s="8">
        <v>94.93</v>
      </c>
      <c r="F74" s="8">
        <v>136.71</v>
      </c>
      <c r="G74" s="8">
        <v>187.91</v>
      </c>
      <c r="H74" s="8">
        <v>203.08</v>
      </c>
      <c r="I74" s="8">
        <v>218.45000000000002</v>
      </c>
      <c r="J74" s="8">
        <v>235.54</v>
      </c>
      <c r="K74" s="8">
        <v>253.92</v>
      </c>
      <c r="L74" s="8">
        <v>273.64</v>
      </c>
      <c r="M74" s="8">
        <v>294.31</v>
      </c>
      <c r="N74" s="8">
        <v>315.52000000000004</v>
      </c>
      <c r="O74" s="8">
        <v>336.99</v>
      </c>
      <c r="P74" s="8">
        <v>358.54</v>
      </c>
      <c r="Q74" s="8">
        <v>379.81</v>
      </c>
      <c r="R74" s="8">
        <v>400.44</v>
      </c>
      <c r="S74" s="8">
        <v>420.09000000000003</v>
      </c>
      <c r="T74" s="8">
        <v>438.40000000000003</v>
      </c>
      <c r="U74" s="8">
        <v>455.01000000000005</v>
      </c>
      <c r="V74" s="8">
        <v>469.56</v>
      </c>
      <c r="W74" s="8">
        <v>481.70000000000005</v>
      </c>
      <c r="X74" s="8">
        <v>491.07</v>
      </c>
      <c r="Y74" s="8">
        <v>497.31</v>
      </c>
      <c r="Z74" s="8">
        <v>500</v>
      </c>
      <c r="AA74" s="15">
        <v>500</v>
      </c>
      <c r="AB74" s="11">
        <f t="shared" si="1"/>
        <v>113</v>
      </c>
    </row>
    <row r="75" spans="1:28" x14ac:dyDescent="0.2">
      <c r="A75" s="9">
        <v>89</v>
      </c>
      <c r="B75" s="14">
        <v>14.200000000000001</v>
      </c>
      <c r="C75" s="8">
        <v>29.85</v>
      </c>
      <c r="D75" s="8">
        <v>69.430000000000007</v>
      </c>
      <c r="E75" s="8">
        <v>119.85</v>
      </c>
      <c r="F75" s="8">
        <v>173.59</v>
      </c>
      <c r="G75" s="8">
        <v>203.08</v>
      </c>
      <c r="H75" s="8">
        <v>218.45000000000002</v>
      </c>
      <c r="I75" s="8">
        <v>235.54</v>
      </c>
      <c r="J75" s="8">
        <v>253.92</v>
      </c>
      <c r="K75" s="8">
        <v>273.64</v>
      </c>
      <c r="L75" s="8">
        <v>294.31</v>
      </c>
      <c r="M75" s="8">
        <v>315.52000000000004</v>
      </c>
      <c r="N75" s="8">
        <v>336.99</v>
      </c>
      <c r="O75" s="8">
        <v>358.54</v>
      </c>
      <c r="P75" s="8">
        <v>379.81</v>
      </c>
      <c r="Q75" s="8">
        <v>400.44</v>
      </c>
      <c r="R75" s="8">
        <v>420.09000000000003</v>
      </c>
      <c r="S75" s="8">
        <v>438.40000000000003</v>
      </c>
      <c r="T75" s="8">
        <v>455.01000000000005</v>
      </c>
      <c r="U75" s="8">
        <v>469.56</v>
      </c>
      <c r="V75" s="8">
        <v>481.70000000000005</v>
      </c>
      <c r="W75" s="8">
        <v>491.07</v>
      </c>
      <c r="X75" s="8">
        <v>497.31</v>
      </c>
      <c r="Y75" s="8">
        <v>500</v>
      </c>
      <c r="Z75" s="8">
        <v>500</v>
      </c>
      <c r="AA75" s="15">
        <v>500</v>
      </c>
      <c r="AB75" s="11">
        <f t="shared" si="1"/>
        <v>114</v>
      </c>
    </row>
    <row r="76" spans="1:28" x14ac:dyDescent="0.2">
      <c r="A76" s="9">
        <v>90</v>
      </c>
      <c r="B76" s="14">
        <v>17.059999999999999</v>
      </c>
      <c r="C76" s="8">
        <v>41.61</v>
      </c>
      <c r="D76" s="8">
        <v>97.05</v>
      </c>
      <c r="E76" s="8">
        <v>163.52000000000001</v>
      </c>
      <c r="F76" s="8">
        <v>203.08</v>
      </c>
      <c r="G76" s="8">
        <v>218.45000000000002</v>
      </c>
      <c r="H76" s="8">
        <v>235.54</v>
      </c>
      <c r="I76" s="8">
        <v>253.92</v>
      </c>
      <c r="J76" s="8">
        <v>273.64</v>
      </c>
      <c r="K76" s="8">
        <v>294.31</v>
      </c>
      <c r="L76" s="8">
        <v>315.52000000000004</v>
      </c>
      <c r="M76" s="8">
        <v>336.99</v>
      </c>
      <c r="N76" s="8">
        <v>358.54</v>
      </c>
      <c r="O76" s="8">
        <v>379.81</v>
      </c>
      <c r="P76" s="8">
        <v>400.44</v>
      </c>
      <c r="Q76" s="8">
        <v>420.09000000000003</v>
      </c>
      <c r="R76" s="8">
        <v>438.40000000000003</v>
      </c>
      <c r="S76" s="8">
        <v>455.01000000000005</v>
      </c>
      <c r="T76" s="8">
        <v>469.56</v>
      </c>
      <c r="U76" s="8">
        <v>481.70000000000005</v>
      </c>
      <c r="V76" s="8">
        <v>491.07</v>
      </c>
      <c r="W76" s="8">
        <v>497.31</v>
      </c>
      <c r="X76" s="8">
        <v>500</v>
      </c>
      <c r="Y76" s="8">
        <v>500</v>
      </c>
      <c r="Z76" s="8">
        <v>500</v>
      </c>
      <c r="AA76" s="15">
        <v>500</v>
      </c>
      <c r="AB76" s="11">
        <f t="shared" si="1"/>
        <v>115</v>
      </c>
    </row>
    <row r="77" spans="1:28" x14ac:dyDescent="0.2">
      <c r="A77" s="9">
        <v>91</v>
      </c>
      <c r="B77" s="14">
        <v>22.919999999999998</v>
      </c>
      <c r="C77" s="8">
        <v>64.61</v>
      </c>
      <c r="D77" s="8">
        <v>155.42000000000002</v>
      </c>
      <c r="E77" s="8">
        <v>203.08</v>
      </c>
      <c r="F77" s="8">
        <v>218.45000000000002</v>
      </c>
      <c r="G77" s="8">
        <v>235.54</v>
      </c>
      <c r="H77" s="8">
        <v>253.92</v>
      </c>
      <c r="I77" s="8">
        <v>273.64</v>
      </c>
      <c r="J77" s="8">
        <v>294.31</v>
      </c>
      <c r="K77" s="8">
        <v>315.52000000000004</v>
      </c>
      <c r="L77" s="8">
        <v>336.99</v>
      </c>
      <c r="M77" s="8">
        <v>358.54</v>
      </c>
      <c r="N77" s="8">
        <v>379.81</v>
      </c>
      <c r="O77" s="8">
        <v>400.44</v>
      </c>
      <c r="P77" s="8">
        <v>420.09000000000003</v>
      </c>
      <c r="Q77" s="8">
        <v>438.40000000000003</v>
      </c>
      <c r="R77" s="8">
        <v>455.01000000000005</v>
      </c>
      <c r="S77" s="8">
        <v>469.56</v>
      </c>
      <c r="T77" s="8">
        <v>481.70000000000005</v>
      </c>
      <c r="U77" s="8">
        <v>491.07</v>
      </c>
      <c r="V77" s="8">
        <v>497.31</v>
      </c>
      <c r="W77" s="8">
        <v>500</v>
      </c>
      <c r="X77" s="8">
        <v>500</v>
      </c>
      <c r="Y77" s="8">
        <v>500</v>
      </c>
      <c r="Z77" s="8">
        <v>500</v>
      </c>
      <c r="AA77" s="15">
        <v>500</v>
      </c>
      <c r="AB77" s="11">
        <f t="shared" si="1"/>
        <v>116</v>
      </c>
    </row>
    <row r="78" spans="1:28" x14ac:dyDescent="0.2">
      <c r="A78" s="9">
        <v>92</v>
      </c>
      <c r="B78" s="14">
        <v>33.25</v>
      </c>
      <c r="C78" s="8">
        <v>98.64</v>
      </c>
      <c r="D78" s="8">
        <v>203.08</v>
      </c>
      <c r="E78" s="8">
        <v>218.45000000000002</v>
      </c>
      <c r="F78" s="8">
        <v>235.54</v>
      </c>
      <c r="G78" s="8">
        <v>253.92</v>
      </c>
      <c r="H78" s="8">
        <v>273.64</v>
      </c>
      <c r="I78" s="8">
        <v>294.31</v>
      </c>
      <c r="J78" s="8">
        <v>315.52000000000004</v>
      </c>
      <c r="K78" s="8">
        <v>336.99</v>
      </c>
      <c r="L78" s="8">
        <v>358.54</v>
      </c>
      <c r="M78" s="8">
        <v>379.81</v>
      </c>
      <c r="N78" s="8">
        <v>400.44</v>
      </c>
      <c r="O78" s="8">
        <v>420.09000000000003</v>
      </c>
      <c r="P78" s="8">
        <v>438.40000000000003</v>
      </c>
      <c r="Q78" s="8">
        <v>455.01000000000005</v>
      </c>
      <c r="R78" s="8">
        <v>469.56</v>
      </c>
      <c r="S78" s="8">
        <v>481.70000000000005</v>
      </c>
      <c r="T78" s="8">
        <v>491.07</v>
      </c>
      <c r="U78" s="8">
        <v>497.31</v>
      </c>
      <c r="V78" s="8">
        <v>500</v>
      </c>
      <c r="W78" s="8">
        <v>500</v>
      </c>
      <c r="X78" s="8">
        <v>500</v>
      </c>
      <c r="Y78" s="8">
        <v>500</v>
      </c>
      <c r="Z78" s="8">
        <v>500</v>
      </c>
      <c r="AA78" s="15">
        <v>500</v>
      </c>
      <c r="AB78" s="11">
        <f t="shared" si="1"/>
        <v>117</v>
      </c>
    </row>
    <row r="79" spans="1:28" x14ac:dyDescent="0.2">
      <c r="A79" s="9">
        <v>93</v>
      </c>
      <c r="B79" s="14">
        <v>48.800000000000004</v>
      </c>
      <c r="C79" s="8">
        <v>129.59</v>
      </c>
      <c r="D79" s="8">
        <v>218.45000000000002</v>
      </c>
      <c r="E79" s="8">
        <v>235.54</v>
      </c>
      <c r="F79" s="8">
        <v>253.92</v>
      </c>
      <c r="G79" s="8">
        <v>273.64</v>
      </c>
      <c r="H79" s="8">
        <v>294.31</v>
      </c>
      <c r="I79" s="8">
        <v>315.52000000000004</v>
      </c>
      <c r="J79" s="8">
        <v>336.99</v>
      </c>
      <c r="K79" s="8">
        <v>358.54</v>
      </c>
      <c r="L79" s="8">
        <v>379.81</v>
      </c>
      <c r="M79" s="8">
        <v>400.44</v>
      </c>
      <c r="N79" s="8">
        <v>420.09000000000003</v>
      </c>
      <c r="O79" s="8">
        <v>438.40000000000003</v>
      </c>
      <c r="P79" s="8">
        <v>455.01000000000005</v>
      </c>
      <c r="Q79" s="8">
        <v>469.56</v>
      </c>
      <c r="R79" s="8">
        <v>481.70000000000005</v>
      </c>
      <c r="S79" s="8">
        <v>491.07</v>
      </c>
      <c r="T79" s="8">
        <v>497.31</v>
      </c>
      <c r="U79" s="8">
        <v>500</v>
      </c>
      <c r="V79" s="8">
        <v>500</v>
      </c>
      <c r="W79" s="8">
        <v>500</v>
      </c>
      <c r="X79" s="8">
        <v>500</v>
      </c>
      <c r="Y79" s="8">
        <v>500</v>
      </c>
      <c r="Z79" s="8">
        <v>500</v>
      </c>
      <c r="AA79" s="15">
        <v>500</v>
      </c>
      <c r="AB79" s="11">
        <f t="shared" si="1"/>
        <v>118</v>
      </c>
    </row>
    <row r="80" spans="1:28" x14ac:dyDescent="0.2">
      <c r="A80" s="9">
        <v>94</v>
      </c>
      <c r="B80" s="14">
        <v>70</v>
      </c>
      <c r="C80" s="8">
        <v>180.72</v>
      </c>
      <c r="D80" s="8">
        <v>235.54</v>
      </c>
      <c r="E80" s="8">
        <v>253.92</v>
      </c>
      <c r="F80" s="8">
        <v>273.64</v>
      </c>
      <c r="G80" s="8">
        <v>294.31</v>
      </c>
      <c r="H80" s="8">
        <v>315.52000000000004</v>
      </c>
      <c r="I80" s="8">
        <v>336.99</v>
      </c>
      <c r="J80" s="8">
        <v>358.54</v>
      </c>
      <c r="K80" s="8">
        <v>379.81</v>
      </c>
      <c r="L80" s="8">
        <v>400.44</v>
      </c>
      <c r="M80" s="8">
        <v>420.09000000000003</v>
      </c>
      <c r="N80" s="8">
        <v>438.40000000000003</v>
      </c>
      <c r="O80" s="8">
        <v>455.01000000000005</v>
      </c>
      <c r="P80" s="8">
        <v>469.56</v>
      </c>
      <c r="Q80" s="8">
        <v>481.70000000000005</v>
      </c>
      <c r="R80" s="8">
        <v>491.07</v>
      </c>
      <c r="S80" s="8">
        <v>497.31</v>
      </c>
      <c r="T80" s="8">
        <v>500</v>
      </c>
      <c r="U80" s="8">
        <v>500</v>
      </c>
      <c r="V80" s="8">
        <v>500</v>
      </c>
      <c r="W80" s="8">
        <v>500</v>
      </c>
      <c r="X80" s="8">
        <v>500</v>
      </c>
      <c r="Y80" s="8">
        <v>500</v>
      </c>
      <c r="Z80" s="8">
        <v>500</v>
      </c>
      <c r="AA80" s="15">
        <v>500</v>
      </c>
      <c r="AB80" s="11">
        <f t="shared" si="1"/>
        <v>119</v>
      </c>
    </row>
    <row r="81" spans="1:28" x14ac:dyDescent="0.2">
      <c r="A81" s="9">
        <v>95</v>
      </c>
      <c r="B81" s="16">
        <v>97.14</v>
      </c>
      <c r="C81" s="10">
        <v>235.54</v>
      </c>
      <c r="D81" s="10">
        <v>253.92</v>
      </c>
      <c r="E81" s="10">
        <v>273.64</v>
      </c>
      <c r="F81" s="10">
        <v>294.31</v>
      </c>
      <c r="G81" s="10">
        <v>315.52000000000004</v>
      </c>
      <c r="H81" s="10">
        <v>336.99</v>
      </c>
      <c r="I81" s="10">
        <v>358.54</v>
      </c>
      <c r="J81" s="10">
        <v>379.81</v>
      </c>
      <c r="K81" s="10">
        <v>400.44</v>
      </c>
      <c r="L81" s="10">
        <v>420.09000000000003</v>
      </c>
      <c r="M81" s="10">
        <v>438.40000000000003</v>
      </c>
      <c r="N81" s="10">
        <v>455.01000000000005</v>
      </c>
      <c r="O81" s="10">
        <v>469.56</v>
      </c>
      <c r="P81" s="10">
        <v>481.70000000000005</v>
      </c>
      <c r="Q81" s="10">
        <v>491.07</v>
      </c>
      <c r="R81" s="10">
        <v>497.31</v>
      </c>
      <c r="S81" s="10">
        <v>500</v>
      </c>
      <c r="T81" s="10">
        <v>500</v>
      </c>
      <c r="U81" s="10">
        <v>500</v>
      </c>
      <c r="V81" s="10">
        <v>500</v>
      </c>
      <c r="W81" s="10">
        <v>500</v>
      </c>
      <c r="X81" s="10">
        <v>500</v>
      </c>
      <c r="Y81" s="10">
        <v>500</v>
      </c>
      <c r="Z81" s="10">
        <v>500</v>
      </c>
      <c r="AA81" s="17">
        <v>500</v>
      </c>
      <c r="AB81" s="11">
        <f>AB80+1</f>
        <v>120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1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4" sqref="B4:AA81"/>
    </sheetView>
  </sheetViews>
  <sheetFormatPr defaultRowHeight="12.75" x14ac:dyDescent="0.2"/>
  <cols>
    <col min="1" max="1" width="9.140625" style="3"/>
    <col min="2" max="2" width="10.140625" style="3" customWidth="1"/>
    <col min="3" max="3" width="10.7109375" style="3" customWidth="1"/>
    <col min="4" max="4" width="10.42578125" style="3" customWidth="1"/>
    <col min="5" max="5" width="9.85546875" style="3" customWidth="1"/>
    <col min="6" max="6" width="10.42578125" style="3" customWidth="1"/>
    <col min="7" max="7" width="10.140625" style="3" customWidth="1"/>
    <col min="8" max="8" width="10.42578125" style="3" customWidth="1"/>
    <col min="9" max="9" width="10" style="3" customWidth="1"/>
    <col min="10" max="10" width="10.28515625" style="3" customWidth="1"/>
    <col min="11" max="12" width="9.85546875" style="3" customWidth="1"/>
    <col min="13" max="13" width="9.7109375" style="3" customWidth="1"/>
    <col min="14" max="14" width="10.42578125" style="3" customWidth="1"/>
    <col min="15" max="15" width="10" style="3" customWidth="1"/>
    <col min="16" max="16" width="9.7109375" style="3" customWidth="1"/>
    <col min="17" max="17" width="10.42578125" style="3" customWidth="1"/>
    <col min="18" max="20" width="10.140625" style="3" customWidth="1"/>
    <col min="21" max="22" width="10.28515625" style="3" customWidth="1"/>
    <col min="23" max="23" width="10.5703125" style="3" customWidth="1"/>
    <col min="24" max="24" width="10.7109375" style="3" customWidth="1"/>
    <col min="25" max="25" width="10.5703125" style="3" customWidth="1"/>
    <col min="26" max="26" width="10.140625" style="3" customWidth="1"/>
    <col min="27" max="27" width="12.140625" style="3" customWidth="1"/>
    <col min="28" max="16384" width="9.140625" style="3"/>
  </cols>
  <sheetData>
    <row r="1" spans="1:28" x14ac:dyDescent="0.2">
      <c r="A1" s="1" t="s">
        <v>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8" x14ac:dyDescent="0.2">
      <c r="A2" s="2"/>
      <c r="B2" s="2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8" x14ac:dyDescent="0.2">
      <c r="A3" s="4" t="s">
        <v>1</v>
      </c>
      <c r="B3" s="5">
        <v>1</v>
      </c>
      <c r="C3" s="6">
        <v>2</v>
      </c>
      <c r="D3" s="6">
        <v>3</v>
      </c>
      <c r="E3" s="6">
        <v>4</v>
      </c>
      <c r="F3" s="6">
        <v>5</v>
      </c>
      <c r="G3" s="6">
        <v>6</v>
      </c>
      <c r="H3" s="6">
        <v>7</v>
      </c>
      <c r="I3" s="6">
        <v>8</v>
      </c>
      <c r="J3" s="6">
        <v>9</v>
      </c>
      <c r="K3" s="6">
        <v>10</v>
      </c>
      <c r="L3" s="6">
        <v>11</v>
      </c>
      <c r="M3" s="6">
        <v>12</v>
      </c>
      <c r="N3" s="6">
        <v>13</v>
      </c>
      <c r="O3" s="6">
        <v>14</v>
      </c>
      <c r="P3" s="6">
        <v>15</v>
      </c>
      <c r="Q3" s="6">
        <v>16</v>
      </c>
      <c r="R3" s="6">
        <v>17</v>
      </c>
      <c r="S3" s="6">
        <v>18</v>
      </c>
      <c r="T3" s="6">
        <v>19</v>
      </c>
      <c r="U3" s="6">
        <v>20</v>
      </c>
      <c r="V3" s="6">
        <v>21</v>
      </c>
      <c r="W3" s="6">
        <v>22</v>
      </c>
      <c r="X3" s="6">
        <v>23</v>
      </c>
      <c r="Y3" s="6">
        <v>24</v>
      </c>
      <c r="Z3" s="6">
        <v>25</v>
      </c>
      <c r="AA3" s="6" t="s">
        <v>12</v>
      </c>
      <c r="AB3" s="11" t="s">
        <v>13</v>
      </c>
    </row>
    <row r="4" spans="1:28" x14ac:dyDescent="0.2">
      <c r="A4" s="9">
        <v>18</v>
      </c>
      <c r="B4" s="7">
        <v>0.57999999999999996</v>
      </c>
      <c r="C4" s="12">
        <v>0.61</v>
      </c>
      <c r="D4" s="12">
        <v>0.62</v>
      </c>
      <c r="E4" s="12">
        <v>0.62</v>
      </c>
      <c r="F4" s="12">
        <v>0.61</v>
      </c>
      <c r="G4" s="12">
        <v>0.6</v>
      </c>
      <c r="H4" s="12">
        <v>0.6</v>
      </c>
      <c r="I4" s="12">
        <v>0.57999999999999996</v>
      </c>
      <c r="J4" s="12">
        <v>0.5</v>
      </c>
      <c r="K4" s="12">
        <v>0.45</v>
      </c>
      <c r="L4" s="12">
        <v>0.44</v>
      </c>
      <c r="M4" s="12">
        <v>0.41</v>
      </c>
      <c r="N4" s="12">
        <v>0.4</v>
      </c>
      <c r="O4" s="12">
        <v>0.43</v>
      </c>
      <c r="P4" s="12">
        <v>0.45</v>
      </c>
      <c r="Q4" s="12">
        <v>0.5</v>
      </c>
      <c r="R4" s="12">
        <v>0.57999999999999996</v>
      </c>
      <c r="S4" s="12">
        <v>0.67</v>
      </c>
      <c r="T4" s="12">
        <v>0.78</v>
      </c>
      <c r="U4" s="12">
        <v>0.8899999999999999</v>
      </c>
      <c r="V4" s="12">
        <v>0.97000000000000008</v>
      </c>
      <c r="W4" s="12">
        <v>1.03</v>
      </c>
      <c r="X4" s="12">
        <v>1.08</v>
      </c>
      <c r="Y4" s="12">
        <v>1.1499999999999999</v>
      </c>
      <c r="Z4" s="12">
        <v>1.22</v>
      </c>
      <c r="AA4" s="13">
        <v>1.3</v>
      </c>
      <c r="AB4" s="11">
        <v>43</v>
      </c>
    </row>
    <row r="5" spans="1:28" x14ac:dyDescent="0.2">
      <c r="A5" s="9">
        <v>19</v>
      </c>
      <c r="B5" s="14">
        <v>0.51999999999999991</v>
      </c>
      <c r="C5" s="8">
        <v>0.54</v>
      </c>
      <c r="D5" s="8">
        <v>0.56999999999999995</v>
      </c>
      <c r="E5" s="8">
        <v>0.55000000000000004</v>
      </c>
      <c r="F5" s="8">
        <v>0.54</v>
      </c>
      <c r="G5" s="8">
        <v>0.54</v>
      </c>
      <c r="H5" s="8">
        <v>0.53</v>
      </c>
      <c r="I5" s="8">
        <v>0.49</v>
      </c>
      <c r="J5" s="8">
        <v>0.43</v>
      </c>
      <c r="K5" s="8">
        <v>0.4</v>
      </c>
      <c r="L5" s="8">
        <v>0.4</v>
      </c>
      <c r="M5" s="8">
        <v>0.39</v>
      </c>
      <c r="N5" s="8">
        <v>0.4</v>
      </c>
      <c r="O5" s="8">
        <v>0.44</v>
      </c>
      <c r="P5" s="8">
        <v>0.48000000000000004</v>
      </c>
      <c r="Q5" s="8">
        <v>0.51999999999999991</v>
      </c>
      <c r="R5" s="8">
        <v>0.6</v>
      </c>
      <c r="S5" s="8">
        <v>0.7</v>
      </c>
      <c r="T5" s="8">
        <v>0.8</v>
      </c>
      <c r="U5" s="8">
        <v>0.91</v>
      </c>
      <c r="V5" s="8">
        <v>1</v>
      </c>
      <c r="W5" s="8">
        <v>1.05</v>
      </c>
      <c r="X5" s="8">
        <v>1.1100000000000001</v>
      </c>
      <c r="Y5" s="8">
        <v>1.1800000000000002</v>
      </c>
      <c r="Z5" s="8">
        <v>1.26</v>
      </c>
      <c r="AA5" s="15">
        <v>1.35</v>
      </c>
      <c r="AB5" s="11">
        <f>AB4+1</f>
        <v>44</v>
      </c>
    </row>
    <row r="6" spans="1:28" x14ac:dyDescent="0.2">
      <c r="A6" s="9">
        <v>20</v>
      </c>
      <c r="B6" s="14">
        <v>0.44</v>
      </c>
      <c r="C6" s="8">
        <v>0.5</v>
      </c>
      <c r="D6" s="8">
        <v>0.5</v>
      </c>
      <c r="E6" s="8">
        <v>0.48000000000000004</v>
      </c>
      <c r="F6" s="8">
        <v>0.47</v>
      </c>
      <c r="G6" s="8">
        <v>0.46</v>
      </c>
      <c r="H6" s="8">
        <v>0.45</v>
      </c>
      <c r="I6" s="8">
        <v>0.41</v>
      </c>
      <c r="J6" s="8">
        <v>0.38</v>
      </c>
      <c r="K6" s="8">
        <v>0.39</v>
      </c>
      <c r="L6" s="8">
        <v>0.38</v>
      </c>
      <c r="M6" s="8">
        <v>0.39</v>
      </c>
      <c r="N6" s="8">
        <v>0.4</v>
      </c>
      <c r="O6" s="8">
        <v>0.45</v>
      </c>
      <c r="P6" s="8">
        <v>0.5</v>
      </c>
      <c r="Q6" s="8">
        <v>0.54</v>
      </c>
      <c r="R6" s="8">
        <v>0.62</v>
      </c>
      <c r="S6" s="8">
        <v>0.72000000000000008</v>
      </c>
      <c r="T6" s="8">
        <v>0.82</v>
      </c>
      <c r="U6" s="8">
        <v>0.93</v>
      </c>
      <c r="V6" s="8">
        <v>1.01</v>
      </c>
      <c r="W6" s="8">
        <v>1.07</v>
      </c>
      <c r="X6" s="8">
        <v>1.1299999999999999</v>
      </c>
      <c r="Y6" s="8">
        <v>1.21</v>
      </c>
      <c r="Z6" s="8">
        <v>1.3</v>
      </c>
      <c r="AA6" s="15">
        <v>1.39</v>
      </c>
      <c r="AB6" s="11">
        <f t="shared" ref="AB6:AB69" si="0">AB5+1</f>
        <v>45</v>
      </c>
    </row>
    <row r="7" spans="1:28" x14ac:dyDescent="0.2">
      <c r="A7" s="9">
        <v>21</v>
      </c>
      <c r="B7" s="14">
        <v>0.4</v>
      </c>
      <c r="C7" s="8">
        <v>0.46</v>
      </c>
      <c r="D7" s="8">
        <v>0.41</v>
      </c>
      <c r="E7" s="8">
        <v>0.39</v>
      </c>
      <c r="F7" s="8">
        <v>0.38</v>
      </c>
      <c r="G7" s="8">
        <v>0.37</v>
      </c>
      <c r="H7" s="8">
        <v>0.37</v>
      </c>
      <c r="I7" s="8">
        <v>0.35</v>
      </c>
      <c r="J7" s="8">
        <v>0.33</v>
      </c>
      <c r="K7" s="8">
        <v>0.36000000000000004</v>
      </c>
      <c r="L7" s="8">
        <v>0.37</v>
      </c>
      <c r="M7" s="8">
        <v>0.39</v>
      </c>
      <c r="N7" s="8">
        <v>0.42000000000000004</v>
      </c>
      <c r="O7" s="8">
        <v>0.47</v>
      </c>
      <c r="P7" s="8">
        <v>0.51999999999999991</v>
      </c>
      <c r="Q7" s="8">
        <v>0.55999999999999994</v>
      </c>
      <c r="R7" s="8">
        <v>0.64</v>
      </c>
      <c r="S7" s="8">
        <v>0.74</v>
      </c>
      <c r="T7" s="8">
        <v>0.85</v>
      </c>
      <c r="U7" s="8">
        <v>0.96000000000000008</v>
      </c>
      <c r="V7" s="8">
        <v>1.02</v>
      </c>
      <c r="W7" s="8">
        <v>1.07</v>
      </c>
      <c r="X7" s="8">
        <v>1.1299999999999999</v>
      </c>
      <c r="Y7" s="8">
        <v>1.23</v>
      </c>
      <c r="Z7" s="8">
        <v>1.34</v>
      </c>
      <c r="AA7" s="15">
        <v>1.45</v>
      </c>
      <c r="AB7" s="11">
        <f t="shared" si="0"/>
        <v>46</v>
      </c>
    </row>
    <row r="8" spans="1:28" x14ac:dyDescent="0.2">
      <c r="A8" s="9">
        <v>22</v>
      </c>
      <c r="B8" s="14">
        <v>0.36000000000000004</v>
      </c>
      <c r="C8" s="8">
        <v>0.38</v>
      </c>
      <c r="D8" s="8">
        <v>0.34</v>
      </c>
      <c r="E8" s="8">
        <v>0.32</v>
      </c>
      <c r="F8" s="8">
        <v>0.32</v>
      </c>
      <c r="G8" s="8">
        <v>0.31</v>
      </c>
      <c r="H8" s="8">
        <v>0.31</v>
      </c>
      <c r="I8" s="8">
        <v>0.31</v>
      </c>
      <c r="J8" s="8">
        <v>0.31</v>
      </c>
      <c r="K8" s="8">
        <v>0.35</v>
      </c>
      <c r="L8" s="8">
        <v>0.37</v>
      </c>
      <c r="M8" s="8">
        <v>0.4</v>
      </c>
      <c r="N8" s="8">
        <v>0.43</v>
      </c>
      <c r="O8" s="8">
        <v>0.49</v>
      </c>
      <c r="P8" s="8">
        <v>0.54</v>
      </c>
      <c r="Q8" s="8">
        <v>0.57999999999999996</v>
      </c>
      <c r="R8" s="8">
        <v>0.66</v>
      </c>
      <c r="S8" s="8">
        <v>0.76999999999999991</v>
      </c>
      <c r="T8" s="8">
        <v>0.88</v>
      </c>
      <c r="U8" s="8">
        <v>0.97000000000000008</v>
      </c>
      <c r="V8" s="8">
        <v>1.03</v>
      </c>
      <c r="W8" s="8">
        <v>1.08</v>
      </c>
      <c r="X8" s="8">
        <v>1.1399999999999999</v>
      </c>
      <c r="Y8" s="8">
        <v>1.25</v>
      </c>
      <c r="Z8" s="8">
        <v>1.38</v>
      </c>
      <c r="AA8" s="15">
        <v>1.5</v>
      </c>
      <c r="AB8" s="11">
        <f t="shared" si="0"/>
        <v>47</v>
      </c>
    </row>
    <row r="9" spans="1:28" x14ac:dyDescent="0.2">
      <c r="A9" s="9">
        <v>23</v>
      </c>
      <c r="B9" s="14">
        <v>0.3</v>
      </c>
      <c r="C9" s="8">
        <v>0.32</v>
      </c>
      <c r="D9" s="8">
        <v>0.27999999999999997</v>
      </c>
      <c r="E9" s="8">
        <v>0.27</v>
      </c>
      <c r="F9" s="8">
        <v>0.27</v>
      </c>
      <c r="G9" s="8">
        <v>0.27</v>
      </c>
      <c r="H9" s="8">
        <v>0.27</v>
      </c>
      <c r="I9" s="8">
        <v>0.28999999999999998</v>
      </c>
      <c r="J9" s="8">
        <v>0.3</v>
      </c>
      <c r="K9" s="8">
        <v>0.35</v>
      </c>
      <c r="L9" s="8">
        <v>0.38</v>
      </c>
      <c r="M9" s="8">
        <v>0.42000000000000004</v>
      </c>
      <c r="N9" s="8">
        <v>0.45</v>
      </c>
      <c r="O9" s="8">
        <v>0.51</v>
      </c>
      <c r="P9" s="8">
        <v>0.55999999999999994</v>
      </c>
      <c r="Q9" s="8">
        <v>0.61</v>
      </c>
      <c r="R9" s="8">
        <v>0.69</v>
      </c>
      <c r="S9" s="8">
        <v>0.80999999999999994</v>
      </c>
      <c r="T9" s="8">
        <v>0.91</v>
      </c>
      <c r="U9" s="8">
        <v>0.98</v>
      </c>
      <c r="V9" s="8">
        <v>1.03</v>
      </c>
      <c r="W9" s="8">
        <v>1.08</v>
      </c>
      <c r="X9" s="8">
        <v>1.1399999999999999</v>
      </c>
      <c r="Y9" s="8">
        <v>1.27</v>
      </c>
      <c r="Z9" s="8">
        <v>1.4300000000000002</v>
      </c>
      <c r="AA9" s="15">
        <v>1.57</v>
      </c>
      <c r="AB9" s="11">
        <f t="shared" si="0"/>
        <v>48</v>
      </c>
    </row>
    <row r="10" spans="1:28" x14ac:dyDescent="0.2">
      <c r="A10" s="9">
        <v>24</v>
      </c>
      <c r="B10" s="14">
        <v>0.25999999999999995</v>
      </c>
      <c r="C10" s="8">
        <v>0.27</v>
      </c>
      <c r="D10" s="8">
        <v>0.24000000000000002</v>
      </c>
      <c r="E10" s="8">
        <v>0.24000000000000002</v>
      </c>
      <c r="F10" s="8">
        <v>0.24000000000000002</v>
      </c>
      <c r="G10" s="8">
        <v>0.24000000000000002</v>
      </c>
      <c r="H10" s="8">
        <v>0.25</v>
      </c>
      <c r="I10" s="8">
        <v>0.27999999999999997</v>
      </c>
      <c r="J10" s="8">
        <v>0.3</v>
      </c>
      <c r="K10" s="8">
        <v>0.36000000000000004</v>
      </c>
      <c r="L10" s="8">
        <v>0.39</v>
      </c>
      <c r="M10" s="8">
        <v>0.44</v>
      </c>
      <c r="N10" s="8">
        <v>0.48000000000000004</v>
      </c>
      <c r="O10" s="8">
        <v>0.54</v>
      </c>
      <c r="P10" s="8">
        <v>0.59000000000000008</v>
      </c>
      <c r="Q10" s="8">
        <v>0.64</v>
      </c>
      <c r="R10" s="8">
        <v>0.74</v>
      </c>
      <c r="S10" s="8">
        <v>0.85</v>
      </c>
      <c r="T10" s="8">
        <v>0.93</v>
      </c>
      <c r="U10" s="8">
        <v>0.98</v>
      </c>
      <c r="V10" s="8">
        <v>1.0399999999999998</v>
      </c>
      <c r="W10" s="8">
        <v>1.08</v>
      </c>
      <c r="X10" s="8">
        <v>1.1800000000000002</v>
      </c>
      <c r="Y10" s="8">
        <v>1.33</v>
      </c>
      <c r="Z10" s="8">
        <v>1.49</v>
      </c>
      <c r="AA10" s="15">
        <v>1.65</v>
      </c>
      <c r="AB10" s="11">
        <f t="shared" si="0"/>
        <v>49</v>
      </c>
    </row>
    <row r="11" spans="1:28" x14ac:dyDescent="0.2">
      <c r="A11" s="9">
        <v>25</v>
      </c>
      <c r="B11" s="14">
        <v>0.22</v>
      </c>
      <c r="C11" s="8">
        <v>0.24000000000000002</v>
      </c>
      <c r="D11" s="8">
        <v>0.22</v>
      </c>
      <c r="E11" s="8">
        <v>0.22</v>
      </c>
      <c r="F11" s="8">
        <v>0.22</v>
      </c>
      <c r="G11" s="8">
        <v>0.22</v>
      </c>
      <c r="H11" s="8">
        <v>0.25</v>
      </c>
      <c r="I11" s="8">
        <v>0.27999999999999997</v>
      </c>
      <c r="J11" s="8">
        <v>0.31</v>
      </c>
      <c r="K11" s="8">
        <v>0.37</v>
      </c>
      <c r="L11" s="8">
        <v>0.41</v>
      </c>
      <c r="M11" s="8">
        <v>0.46</v>
      </c>
      <c r="N11" s="8">
        <v>0.51</v>
      </c>
      <c r="O11" s="8">
        <v>0.56999999999999995</v>
      </c>
      <c r="P11" s="8">
        <v>0.63</v>
      </c>
      <c r="Q11" s="8">
        <v>0.68</v>
      </c>
      <c r="R11" s="8">
        <v>0.79</v>
      </c>
      <c r="S11" s="8">
        <v>0.8899999999999999</v>
      </c>
      <c r="T11" s="8">
        <v>0.95</v>
      </c>
      <c r="U11" s="8">
        <v>0.98</v>
      </c>
      <c r="V11" s="8">
        <v>1.05</v>
      </c>
      <c r="W11" s="8">
        <v>1.1199999999999999</v>
      </c>
      <c r="X11" s="8">
        <v>1.26</v>
      </c>
      <c r="Y11" s="8">
        <v>1.42</v>
      </c>
      <c r="Z11" s="8">
        <v>1.58</v>
      </c>
      <c r="AA11" s="15">
        <v>1.75</v>
      </c>
      <c r="AB11" s="11">
        <f t="shared" si="0"/>
        <v>50</v>
      </c>
    </row>
    <row r="12" spans="1:28" x14ac:dyDescent="0.2">
      <c r="A12" s="9">
        <v>26</v>
      </c>
      <c r="B12" s="14">
        <v>0.19</v>
      </c>
      <c r="C12" s="8">
        <v>0.21000000000000002</v>
      </c>
      <c r="D12" s="8">
        <v>0.2</v>
      </c>
      <c r="E12" s="8">
        <v>0.21000000000000002</v>
      </c>
      <c r="F12" s="8">
        <v>0.21000000000000002</v>
      </c>
      <c r="G12" s="8">
        <v>0.23</v>
      </c>
      <c r="H12" s="8">
        <v>0.25999999999999995</v>
      </c>
      <c r="I12" s="8">
        <v>0.28999999999999998</v>
      </c>
      <c r="J12" s="8">
        <v>0.32</v>
      </c>
      <c r="K12" s="8">
        <v>0.39</v>
      </c>
      <c r="L12" s="8">
        <v>0.44</v>
      </c>
      <c r="M12" s="8">
        <v>0.5</v>
      </c>
      <c r="N12" s="8">
        <v>0.54</v>
      </c>
      <c r="O12" s="8">
        <v>0.6</v>
      </c>
      <c r="P12" s="8">
        <v>0.67</v>
      </c>
      <c r="Q12" s="8">
        <v>0.74</v>
      </c>
      <c r="R12" s="8">
        <v>0.84000000000000008</v>
      </c>
      <c r="S12" s="8">
        <v>0.92</v>
      </c>
      <c r="T12" s="8">
        <v>0.97000000000000008</v>
      </c>
      <c r="U12" s="8">
        <v>1.01</v>
      </c>
      <c r="V12" s="8">
        <v>1.08</v>
      </c>
      <c r="W12" s="8">
        <v>1.2</v>
      </c>
      <c r="X12" s="8">
        <v>1.35</v>
      </c>
      <c r="Y12" s="8">
        <v>1.52</v>
      </c>
      <c r="Z12" s="8">
        <v>1.7</v>
      </c>
      <c r="AA12" s="15">
        <v>1.89</v>
      </c>
      <c r="AB12" s="11">
        <f t="shared" si="0"/>
        <v>51</v>
      </c>
    </row>
    <row r="13" spans="1:28" x14ac:dyDescent="0.2">
      <c r="A13" s="9">
        <v>27</v>
      </c>
      <c r="B13" s="14">
        <v>0.17</v>
      </c>
      <c r="C13" s="8">
        <v>0.19</v>
      </c>
      <c r="D13" s="8">
        <v>0.19</v>
      </c>
      <c r="E13" s="8">
        <v>0.2</v>
      </c>
      <c r="F13" s="8">
        <v>0.22</v>
      </c>
      <c r="G13" s="8">
        <v>0.24000000000000002</v>
      </c>
      <c r="H13" s="8">
        <v>0.27</v>
      </c>
      <c r="I13" s="8">
        <v>0.3</v>
      </c>
      <c r="J13" s="8">
        <v>0.33</v>
      </c>
      <c r="K13" s="8">
        <v>0.42000000000000004</v>
      </c>
      <c r="L13" s="8">
        <v>0.48000000000000004</v>
      </c>
      <c r="M13" s="8">
        <v>0.53</v>
      </c>
      <c r="N13" s="8">
        <v>0.57999999999999996</v>
      </c>
      <c r="O13" s="8">
        <v>0.65</v>
      </c>
      <c r="P13" s="8">
        <v>0.72000000000000008</v>
      </c>
      <c r="Q13" s="8">
        <v>0.79</v>
      </c>
      <c r="R13" s="8">
        <v>0.88</v>
      </c>
      <c r="S13" s="8">
        <v>0.95</v>
      </c>
      <c r="T13" s="8">
        <v>0.99</v>
      </c>
      <c r="U13" s="8">
        <v>1.06</v>
      </c>
      <c r="V13" s="8">
        <v>1.1499999999999999</v>
      </c>
      <c r="W13" s="8">
        <v>1.2899999999999998</v>
      </c>
      <c r="X13" s="8">
        <v>1.46</v>
      </c>
      <c r="Y13" s="8">
        <v>1.64</v>
      </c>
      <c r="Z13" s="8">
        <v>1.84</v>
      </c>
      <c r="AA13" s="15">
        <v>2.0500000000000003</v>
      </c>
      <c r="AB13" s="11">
        <f t="shared" si="0"/>
        <v>52</v>
      </c>
    </row>
    <row r="14" spans="1:28" x14ac:dyDescent="0.2">
      <c r="A14" s="9">
        <v>28</v>
      </c>
      <c r="B14" s="14">
        <v>0.15</v>
      </c>
      <c r="C14" s="8">
        <v>0.17</v>
      </c>
      <c r="D14" s="8">
        <v>0.18000000000000002</v>
      </c>
      <c r="E14" s="8">
        <v>0.21000000000000002</v>
      </c>
      <c r="F14" s="8">
        <v>0.23</v>
      </c>
      <c r="G14" s="8">
        <v>0.25</v>
      </c>
      <c r="H14" s="8">
        <v>0.27999999999999997</v>
      </c>
      <c r="I14" s="8">
        <v>0.32</v>
      </c>
      <c r="J14" s="8">
        <v>0.36000000000000004</v>
      </c>
      <c r="K14" s="8">
        <v>0.45</v>
      </c>
      <c r="L14" s="8">
        <v>0.51</v>
      </c>
      <c r="M14" s="8">
        <v>0.56999999999999995</v>
      </c>
      <c r="N14" s="8">
        <v>0.61</v>
      </c>
      <c r="O14" s="8">
        <v>0.69</v>
      </c>
      <c r="P14" s="8">
        <v>0.76999999999999991</v>
      </c>
      <c r="Q14" s="8">
        <v>0.83</v>
      </c>
      <c r="R14" s="8">
        <v>0.91</v>
      </c>
      <c r="S14" s="8">
        <v>0.98</v>
      </c>
      <c r="T14" s="8">
        <v>1.0399999999999998</v>
      </c>
      <c r="U14" s="8">
        <v>1.1199999999999999</v>
      </c>
      <c r="V14" s="8">
        <v>1.24</v>
      </c>
      <c r="W14" s="8">
        <v>1.4</v>
      </c>
      <c r="X14" s="8">
        <v>1.58</v>
      </c>
      <c r="Y14" s="8">
        <v>1.77</v>
      </c>
      <c r="Z14" s="8">
        <v>1.99</v>
      </c>
      <c r="AA14" s="15">
        <v>2.2200000000000002</v>
      </c>
      <c r="AB14" s="11">
        <f t="shared" si="0"/>
        <v>53</v>
      </c>
    </row>
    <row r="15" spans="1:28" x14ac:dyDescent="0.2">
      <c r="A15" s="9">
        <v>29</v>
      </c>
      <c r="B15" s="14">
        <v>0.13999999999999999</v>
      </c>
      <c r="C15" s="8">
        <v>0.15</v>
      </c>
      <c r="D15" s="8">
        <v>0.18000000000000002</v>
      </c>
      <c r="E15" s="8">
        <v>0.21000000000000002</v>
      </c>
      <c r="F15" s="8">
        <v>0.24000000000000002</v>
      </c>
      <c r="G15" s="8">
        <v>0.25999999999999995</v>
      </c>
      <c r="H15" s="8">
        <v>0.28999999999999998</v>
      </c>
      <c r="I15" s="8">
        <v>0.33</v>
      </c>
      <c r="J15" s="8">
        <v>0.37</v>
      </c>
      <c r="K15" s="8">
        <v>0.47</v>
      </c>
      <c r="L15" s="8">
        <v>0.53</v>
      </c>
      <c r="M15" s="8">
        <v>0.59000000000000008</v>
      </c>
      <c r="N15" s="8">
        <v>0.63</v>
      </c>
      <c r="O15" s="8">
        <v>0.71</v>
      </c>
      <c r="P15" s="8">
        <v>0.79</v>
      </c>
      <c r="Q15" s="8">
        <v>0.86</v>
      </c>
      <c r="R15" s="8">
        <v>0.95</v>
      </c>
      <c r="S15" s="8">
        <v>1.03</v>
      </c>
      <c r="T15" s="8">
        <v>1.1000000000000001</v>
      </c>
      <c r="U15" s="8">
        <v>1.2</v>
      </c>
      <c r="V15" s="8">
        <v>1.34</v>
      </c>
      <c r="W15" s="8">
        <v>1.51</v>
      </c>
      <c r="X15" s="8">
        <v>1.7</v>
      </c>
      <c r="Y15" s="8">
        <v>1.9200000000000002</v>
      </c>
      <c r="Z15" s="8">
        <v>2.16</v>
      </c>
      <c r="AA15" s="15">
        <v>2.4</v>
      </c>
      <c r="AB15" s="11">
        <f t="shared" si="0"/>
        <v>54</v>
      </c>
    </row>
    <row r="16" spans="1:28" x14ac:dyDescent="0.2">
      <c r="A16" s="9">
        <v>30</v>
      </c>
      <c r="B16" s="14">
        <v>0.12000000000000001</v>
      </c>
      <c r="C16" s="8">
        <v>0.12999999999999998</v>
      </c>
      <c r="D16" s="8">
        <v>0.18000000000000002</v>
      </c>
      <c r="E16" s="8">
        <v>0.22</v>
      </c>
      <c r="F16" s="8">
        <v>0.24000000000000002</v>
      </c>
      <c r="G16" s="8">
        <v>0.25999999999999995</v>
      </c>
      <c r="H16" s="8">
        <v>0.28999999999999998</v>
      </c>
      <c r="I16" s="8">
        <v>0.33</v>
      </c>
      <c r="J16" s="8">
        <v>0.39</v>
      </c>
      <c r="K16" s="8">
        <v>0.48000000000000004</v>
      </c>
      <c r="L16" s="8">
        <v>0.54</v>
      </c>
      <c r="M16" s="8">
        <v>0.59000000000000008</v>
      </c>
      <c r="N16" s="8">
        <v>0.64</v>
      </c>
      <c r="O16" s="8">
        <v>0.72000000000000008</v>
      </c>
      <c r="P16" s="8">
        <v>0.79</v>
      </c>
      <c r="Q16" s="8">
        <v>0.8899999999999999</v>
      </c>
      <c r="R16" s="8">
        <v>1</v>
      </c>
      <c r="S16" s="8">
        <v>1.08</v>
      </c>
      <c r="T16" s="8">
        <v>1.17</v>
      </c>
      <c r="U16" s="8">
        <v>1.2899999999999998</v>
      </c>
      <c r="V16" s="8">
        <v>1.45</v>
      </c>
      <c r="W16" s="8">
        <v>1.64</v>
      </c>
      <c r="X16" s="8">
        <v>1.84</v>
      </c>
      <c r="Y16" s="8">
        <v>2.0799999999999996</v>
      </c>
      <c r="Z16" s="8">
        <v>2.33</v>
      </c>
      <c r="AA16" s="15">
        <v>2.56</v>
      </c>
      <c r="AB16" s="11">
        <f t="shared" si="0"/>
        <v>55</v>
      </c>
    </row>
    <row r="17" spans="1:28" x14ac:dyDescent="0.2">
      <c r="A17" s="9">
        <v>31</v>
      </c>
      <c r="B17" s="14">
        <v>0.11</v>
      </c>
      <c r="C17" s="8">
        <v>0.12999999999999998</v>
      </c>
      <c r="D17" s="8">
        <v>0.19</v>
      </c>
      <c r="E17" s="8">
        <v>0.22</v>
      </c>
      <c r="F17" s="8">
        <v>0.24000000000000002</v>
      </c>
      <c r="G17" s="8">
        <v>0.25999999999999995</v>
      </c>
      <c r="H17" s="8">
        <v>0.3</v>
      </c>
      <c r="I17" s="8">
        <v>0.35</v>
      </c>
      <c r="J17" s="8">
        <v>0.43</v>
      </c>
      <c r="K17" s="8">
        <v>0.51</v>
      </c>
      <c r="L17" s="8">
        <v>0.55999999999999994</v>
      </c>
      <c r="M17" s="8">
        <v>0.6</v>
      </c>
      <c r="N17" s="8">
        <v>0.66</v>
      </c>
      <c r="O17" s="8">
        <v>0.73</v>
      </c>
      <c r="P17" s="8">
        <v>0.82</v>
      </c>
      <c r="Q17" s="8">
        <v>0.94</v>
      </c>
      <c r="R17" s="8">
        <v>1.05</v>
      </c>
      <c r="S17" s="8">
        <v>1.1399999999999999</v>
      </c>
      <c r="T17" s="8">
        <v>1.25</v>
      </c>
      <c r="U17" s="8">
        <v>1.38</v>
      </c>
      <c r="V17" s="8">
        <v>1.56</v>
      </c>
      <c r="W17" s="8">
        <v>1.77</v>
      </c>
      <c r="X17" s="8">
        <v>2</v>
      </c>
      <c r="Y17" s="8">
        <v>2.2399999999999998</v>
      </c>
      <c r="Z17" s="8">
        <v>2.5</v>
      </c>
      <c r="AA17" s="15">
        <v>2.71</v>
      </c>
      <c r="AB17" s="11">
        <f t="shared" si="0"/>
        <v>56</v>
      </c>
    </row>
    <row r="18" spans="1:28" x14ac:dyDescent="0.2">
      <c r="A18" s="9">
        <v>32</v>
      </c>
      <c r="B18" s="14">
        <v>0.11</v>
      </c>
      <c r="C18" s="8">
        <v>0.12999999999999998</v>
      </c>
      <c r="D18" s="8">
        <v>0.19</v>
      </c>
      <c r="E18" s="8">
        <v>0.23</v>
      </c>
      <c r="F18" s="8">
        <v>0.25</v>
      </c>
      <c r="G18" s="8">
        <v>0.27999999999999997</v>
      </c>
      <c r="H18" s="8">
        <v>0.32</v>
      </c>
      <c r="I18" s="8">
        <v>0.38</v>
      </c>
      <c r="J18" s="8">
        <v>0.46</v>
      </c>
      <c r="K18" s="8">
        <v>0.54</v>
      </c>
      <c r="L18" s="8">
        <v>0.57999999999999996</v>
      </c>
      <c r="M18" s="8">
        <v>0.62</v>
      </c>
      <c r="N18" s="8">
        <v>0.68</v>
      </c>
      <c r="O18" s="8">
        <v>0.76999999999999991</v>
      </c>
      <c r="P18" s="8">
        <v>0.87</v>
      </c>
      <c r="Q18" s="8">
        <v>0.99</v>
      </c>
      <c r="R18" s="8">
        <v>1.1000000000000001</v>
      </c>
      <c r="S18" s="8">
        <v>1.21</v>
      </c>
      <c r="T18" s="8">
        <v>1.33</v>
      </c>
      <c r="U18" s="8">
        <v>1.48</v>
      </c>
      <c r="V18" s="8">
        <v>1.6800000000000002</v>
      </c>
      <c r="W18" s="8">
        <v>1.91</v>
      </c>
      <c r="X18" s="8">
        <v>2.16</v>
      </c>
      <c r="Y18" s="8">
        <v>2.4099999999999997</v>
      </c>
      <c r="Z18" s="8">
        <v>2.66</v>
      </c>
      <c r="AA18" s="15">
        <v>2.87</v>
      </c>
      <c r="AB18" s="11">
        <f t="shared" si="0"/>
        <v>57</v>
      </c>
    </row>
    <row r="19" spans="1:28" x14ac:dyDescent="0.2">
      <c r="A19" s="9">
        <v>33</v>
      </c>
      <c r="B19" s="14">
        <v>0.12000000000000001</v>
      </c>
      <c r="C19" s="8">
        <v>0.12999999999999998</v>
      </c>
      <c r="D19" s="8">
        <v>0.2</v>
      </c>
      <c r="E19" s="8">
        <v>0.24000000000000002</v>
      </c>
      <c r="F19" s="8">
        <v>0.25999999999999995</v>
      </c>
      <c r="G19" s="8">
        <v>0.3</v>
      </c>
      <c r="H19" s="8">
        <v>0.35</v>
      </c>
      <c r="I19" s="8">
        <v>0.42000000000000004</v>
      </c>
      <c r="J19" s="8">
        <v>0.5</v>
      </c>
      <c r="K19" s="8">
        <v>0.55999999999999994</v>
      </c>
      <c r="L19" s="8">
        <v>0.6</v>
      </c>
      <c r="M19" s="8">
        <v>0.65</v>
      </c>
      <c r="N19" s="8">
        <v>0.72000000000000008</v>
      </c>
      <c r="O19" s="8">
        <v>0.82</v>
      </c>
      <c r="P19" s="8">
        <v>0.93</v>
      </c>
      <c r="Q19" s="8">
        <v>1.05</v>
      </c>
      <c r="R19" s="8">
        <v>1.17</v>
      </c>
      <c r="S19" s="8">
        <v>1.28</v>
      </c>
      <c r="T19" s="8">
        <v>1.42</v>
      </c>
      <c r="U19" s="8">
        <v>1.59</v>
      </c>
      <c r="V19" s="8">
        <v>1.81</v>
      </c>
      <c r="W19" s="8">
        <v>2.06</v>
      </c>
      <c r="X19" s="8">
        <v>2.33</v>
      </c>
      <c r="Y19" s="8">
        <v>2.5799999999999996</v>
      </c>
      <c r="Z19" s="8">
        <v>2.82</v>
      </c>
      <c r="AA19" s="15">
        <v>3.04</v>
      </c>
      <c r="AB19" s="11">
        <f t="shared" si="0"/>
        <v>58</v>
      </c>
    </row>
    <row r="20" spans="1:28" x14ac:dyDescent="0.2">
      <c r="A20" s="9">
        <v>34</v>
      </c>
      <c r="B20" s="14">
        <v>0.12000000000000001</v>
      </c>
      <c r="C20" s="8">
        <v>0.13999999999999999</v>
      </c>
      <c r="D20" s="8">
        <v>0.22</v>
      </c>
      <c r="E20" s="8">
        <v>0.25</v>
      </c>
      <c r="F20" s="8">
        <v>0.28999999999999998</v>
      </c>
      <c r="G20" s="8">
        <v>0.33</v>
      </c>
      <c r="H20" s="8">
        <v>0.38</v>
      </c>
      <c r="I20" s="8">
        <v>0.45</v>
      </c>
      <c r="J20" s="8">
        <v>0.53</v>
      </c>
      <c r="K20" s="8">
        <v>0.59000000000000008</v>
      </c>
      <c r="L20" s="8">
        <v>0.62</v>
      </c>
      <c r="M20" s="8">
        <v>0.68</v>
      </c>
      <c r="N20" s="8">
        <v>0.76999999999999991</v>
      </c>
      <c r="O20" s="8">
        <v>0.87</v>
      </c>
      <c r="P20" s="8">
        <v>0.98</v>
      </c>
      <c r="Q20" s="8">
        <v>1.1100000000000001</v>
      </c>
      <c r="R20" s="8">
        <v>1.23</v>
      </c>
      <c r="S20" s="8">
        <v>1.36</v>
      </c>
      <c r="T20" s="8">
        <v>1.51</v>
      </c>
      <c r="U20" s="8">
        <v>1.71</v>
      </c>
      <c r="V20" s="8">
        <v>1.96</v>
      </c>
      <c r="W20" s="8">
        <v>2.2399999999999998</v>
      </c>
      <c r="X20" s="8">
        <v>2.5100000000000002</v>
      </c>
      <c r="Y20" s="8">
        <v>2.76</v>
      </c>
      <c r="Z20" s="8">
        <v>3</v>
      </c>
      <c r="AA20" s="15">
        <v>3.25</v>
      </c>
      <c r="AB20" s="11">
        <f t="shared" si="0"/>
        <v>59</v>
      </c>
    </row>
    <row r="21" spans="1:28" x14ac:dyDescent="0.2">
      <c r="A21" s="9">
        <v>35</v>
      </c>
      <c r="B21" s="14">
        <v>0.12000000000000001</v>
      </c>
      <c r="C21" s="8">
        <v>0.13999999999999999</v>
      </c>
      <c r="D21" s="8">
        <v>0.23</v>
      </c>
      <c r="E21" s="8">
        <v>0.27</v>
      </c>
      <c r="F21" s="8">
        <v>0.32</v>
      </c>
      <c r="G21" s="8">
        <v>0.36000000000000004</v>
      </c>
      <c r="H21" s="8">
        <v>0.41</v>
      </c>
      <c r="I21" s="8">
        <v>0.49</v>
      </c>
      <c r="J21" s="8">
        <v>0.55999999999999994</v>
      </c>
      <c r="K21" s="8">
        <v>0.61</v>
      </c>
      <c r="L21" s="8">
        <v>0.66</v>
      </c>
      <c r="M21" s="8">
        <v>0.73</v>
      </c>
      <c r="N21" s="8">
        <v>0.83</v>
      </c>
      <c r="O21" s="8">
        <v>0.94</v>
      </c>
      <c r="P21" s="8">
        <v>1.05</v>
      </c>
      <c r="Q21" s="8">
        <v>1.1800000000000002</v>
      </c>
      <c r="R21" s="8">
        <v>1.31</v>
      </c>
      <c r="S21" s="8">
        <v>1.45</v>
      </c>
      <c r="T21" s="8">
        <v>1.63</v>
      </c>
      <c r="U21" s="8">
        <v>1.86</v>
      </c>
      <c r="V21" s="8">
        <v>2.14</v>
      </c>
      <c r="W21" s="8">
        <v>2.4299999999999997</v>
      </c>
      <c r="X21" s="8">
        <v>2.71</v>
      </c>
      <c r="Y21" s="8">
        <v>2.96</v>
      </c>
      <c r="Z21" s="8">
        <v>3.22</v>
      </c>
      <c r="AA21" s="15">
        <v>3.5300000000000002</v>
      </c>
      <c r="AB21" s="11">
        <f t="shared" si="0"/>
        <v>60</v>
      </c>
    </row>
    <row r="22" spans="1:28" x14ac:dyDescent="0.2">
      <c r="A22" s="9">
        <v>36</v>
      </c>
      <c r="B22" s="14">
        <v>0.12000000000000001</v>
      </c>
      <c r="C22" s="8">
        <v>0.15</v>
      </c>
      <c r="D22" s="8">
        <v>0.25</v>
      </c>
      <c r="E22" s="8">
        <v>0.3</v>
      </c>
      <c r="F22" s="8">
        <v>0.35</v>
      </c>
      <c r="G22" s="8">
        <v>0.39</v>
      </c>
      <c r="H22" s="8">
        <v>0.45</v>
      </c>
      <c r="I22" s="8">
        <v>0.53</v>
      </c>
      <c r="J22" s="8">
        <v>0.57999999999999996</v>
      </c>
      <c r="K22" s="8">
        <v>0.64</v>
      </c>
      <c r="L22" s="8">
        <v>0.71</v>
      </c>
      <c r="M22" s="8">
        <v>0.79</v>
      </c>
      <c r="N22" s="8">
        <v>0.9</v>
      </c>
      <c r="O22" s="8">
        <v>1.01</v>
      </c>
      <c r="P22" s="8">
        <v>1.1199999999999999</v>
      </c>
      <c r="Q22" s="8">
        <v>1.25</v>
      </c>
      <c r="R22" s="8">
        <v>1.4</v>
      </c>
      <c r="S22" s="8">
        <v>1.56</v>
      </c>
      <c r="T22" s="8">
        <v>1.77</v>
      </c>
      <c r="U22" s="8">
        <v>2.04</v>
      </c>
      <c r="V22" s="8">
        <v>2.34</v>
      </c>
      <c r="W22" s="8">
        <v>2.65</v>
      </c>
      <c r="X22" s="8">
        <v>2.9299999999999997</v>
      </c>
      <c r="Y22" s="8">
        <v>3.19</v>
      </c>
      <c r="Z22" s="8">
        <v>3.5</v>
      </c>
      <c r="AA22" s="15">
        <v>3.8899999999999997</v>
      </c>
      <c r="AB22" s="11">
        <f t="shared" si="0"/>
        <v>61</v>
      </c>
    </row>
    <row r="23" spans="1:28" x14ac:dyDescent="0.2">
      <c r="A23" s="9">
        <v>37</v>
      </c>
      <c r="B23" s="14">
        <v>0.12000000000000001</v>
      </c>
      <c r="C23" s="8">
        <v>0.17</v>
      </c>
      <c r="D23" s="8">
        <v>0.27</v>
      </c>
      <c r="E23" s="8">
        <v>0.32</v>
      </c>
      <c r="F23" s="8">
        <v>0.37</v>
      </c>
      <c r="G23" s="8">
        <v>0.42000000000000004</v>
      </c>
      <c r="H23" s="8">
        <v>0.49</v>
      </c>
      <c r="I23" s="8">
        <v>0.55999999999999994</v>
      </c>
      <c r="J23" s="8">
        <v>0.61</v>
      </c>
      <c r="K23" s="8">
        <v>0.69</v>
      </c>
      <c r="L23" s="8">
        <v>0.76999999999999991</v>
      </c>
      <c r="M23" s="8">
        <v>0.86</v>
      </c>
      <c r="N23" s="8">
        <v>0.97000000000000008</v>
      </c>
      <c r="O23" s="8">
        <v>1.0900000000000001</v>
      </c>
      <c r="P23" s="8">
        <v>1.21</v>
      </c>
      <c r="Q23" s="8">
        <v>1.35</v>
      </c>
      <c r="R23" s="8">
        <v>1.5</v>
      </c>
      <c r="S23" s="8">
        <v>1.6900000000000002</v>
      </c>
      <c r="T23" s="8">
        <v>1.9400000000000002</v>
      </c>
      <c r="U23" s="8">
        <v>2.25</v>
      </c>
      <c r="V23" s="8">
        <v>2.5799999999999996</v>
      </c>
      <c r="W23" s="8">
        <v>2.89</v>
      </c>
      <c r="X23" s="8">
        <v>3.17</v>
      </c>
      <c r="Y23" s="8">
        <v>3.48</v>
      </c>
      <c r="Z23" s="8">
        <v>3.85</v>
      </c>
      <c r="AA23" s="15">
        <v>4.33</v>
      </c>
      <c r="AB23" s="11">
        <f t="shared" si="0"/>
        <v>62</v>
      </c>
    </row>
    <row r="24" spans="1:28" x14ac:dyDescent="0.2">
      <c r="A24" s="9">
        <v>38</v>
      </c>
      <c r="B24" s="14">
        <v>0.12000000000000001</v>
      </c>
      <c r="C24" s="8">
        <v>0.19</v>
      </c>
      <c r="D24" s="8">
        <v>0.28999999999999998</v>
      </c>
      <c r="E24" s="8">
        <v>0.34</v>
      </c>
      <c r="F24" s="8">
        <v>0.4</v>
      </c>
      <c r="G24" s="8">
        <v>0.46</v>
      </c>
      <c r="H24" s="8">
        <v>0.53</v>
      </c>
      <c r="I24" s="8">
        <v>0.59000000000000008</v>
      </c>
      <c r="J24" s="8">
        <v>0.66</v>
      </c>
      <c r="K24" s="8">
        <v>0.75</v>
      </c>
      <c r="L24" s="8">
        <v>0.85</v>
      </c>
      <c r="M24" s="8">
        <v>0.94</v>
      </c>
      <c r="N24" s="8">
        <v>1.06</v>
      </c>
      <c r="O24" s="8">
        <v>1.1800000000000002</v>
      </c>
      <c r="P24" s="8">
        <v>1.31</v>
      </c>
      <c r="Q24" s="8">
        <v>1.46</v>
      </c>
      <c r="R24" s="8">
        <v>1.64</v>
      </c>
      <c r="S24" s="8">
        <v>1.8699999999999999</v>
      </c>
      <c r="T24" s="8">
        <v>2.17</v>
      </c>
      <c r="U24" s="8">
        <v>2.5</v>
      </c>
      <c r="V24" s="8">
        <v>2.84</v>
      </c>
      <c r="W24" s="8">
        <v>3.15</v>
      </c>
      <c r="X24" s="8">
        <v>3.46</v>
      </c>
      <c r="Y24" s="8">
        <v>3.81</v>
      </c>
      <c r="Z24" s="8">
        <v>4.2700000000000005</v>
      </c>
      <c r="AA24" s="15">
        <v>4.8199999999999994</v>
      </c>
      <c r="AB24" s="11">
        <f t="shared" si="0"/>
        <v>63</v>
      </c>
    </row>
    <row r="25" spans="1:28" x14ac:dyDescent="0.2">
      <c r="A25" s="9">
        <v>39</v>
      </c>
      <c r="B25" s="14">
        <v>0.12000000000000001</v>
      </c>
      <c r="C25" s="8">
        <v>0.22</v>
      </c>
      <c r="D25" s="8">
        <v>0.32</v>
      </c>
      <c r="E25" s="8">
        <v>0.37</v>
      </c>
      <c r="F25" s="8">
        <v>0.43</v>
      </c>
      <c r="G25" s="8">
        <v>0.5</v>
      </c>
      <c r="H25" s="8">
        <v>0.56999999999999995</v>
      </c>
      <c r="I25" s="8">
        <v>0.63</v>
      </c>
      <c r="J25" s="8">
        <v>0.72000000000000008</v>
      </c>
      <c r="K25" s="8">
        <v>0.83</v>
      </c>
      <c r="L25" s="8">
        <v>0.93</v>
      </c>
      <c r="M25" s="8">
        <v>1.03</v>
      </c>
      <c r="N25" s="8">
        <v>1.1499999999999999</v>
      </c>
      <c r="O25" s="8">
        <v>1.2899999999999998</v>
      </c>
      <c r="P25" s="8">
        <v>1.4300000000000002</v>
      </c>
      <c r="Q25" s="8">
        <v>1.6</v>
      </c>
      <c r="R25" s="8">
        <v>1.81</v>
      </c>
      <c r="S25" s="8">
        <v>2.09</v>
      </c>
      <c r="T25" s="8">
        <v>2.4299999999999997</v>
      </c>
      <c r="U25" s="8">
        <v>2.79</v>
      </c>
      <c r="V25" s="8">
        <v>3.12</v>
      </c>
      <c r="W25" s="8">
        <v>3.44</v>
      </c>
      <c r="X25" s="8">
        <v>3.78</v>
      </c>
      <c r="Y25" s="8">
        <v>4.21</v>
      </c>
      <c r="Z25" s="8">
        <v>4.7699999999999996</v>
      </c>
      <c r="AA25" s="15">
        <v>5.37</v>
      </c>
      <c r="AB25" s="11">
        <f t="shared" si="0"/>
        <v>64</v>
      </c>
    </row>
    <row r="26" spans="1:28" x14ac:dyDescent="0.2">
      <c r="A26" s="9">
        <v>40</v>
      </c>
      <c r="B26" s="14">
        <v>0.13999999999999999</v>
      </c>
      <c r="C26" s="8">
        <v>0.25</v>
      </c>
      <c r="D26" s="8">
        <v>0.35</v>
      </c>
      <c r="E26" s="8">
        <v>0.41</v>
      </c>
      <c r="F26" s="8">
        <v>0.47</v>
      </c>
      <c r="G26" s="8">
        <v>0.54</v>
      </c>
      <c r="H26" s="8">
        <v>0.6</v>
      </c>
      <c r="I26" s="8">
        <v>0.68</v>
      </c>
      <c r="J26" s="8">
        <v>0.79</v>
      </c>
      <c r="K26" s="8">
        <v>0.9</v>
      </c>
      <c r="L26" s="8">
        <v>1.01</v>
      </c>
      <c r="M26" s="8">
        <v>1.1199999999999999</v>
      </c>
      <c r="N26" s="8">
        <v>1.26</v>
      </c>
      <c r="O26" s="8">
        <v>1.41</v>
      </c>
      <c r="P26" s="8">
        <v>1.57</v>
      </c>
      <c r="Q26" s="8">
        <v>1.77</v>
      </c>
      <c r="R26" s="8">
        <v>2.0300000000000002</v>
      </c>
      <c r="S26" s="8">
        <v>2.3600000000000003</v>
      </c>
      <c r="T26" s="8">
        <v>2.73</v>
      </c>
      <c r="U26" s="8">
        <v>3.1</v>
      </c>
      <c r="V26" s="8">
        <v>3.4299999999999997</v>
      </c>
      <c r="W26" s="8">
        <v>3.76</v>
      </c>
      <c r="X26" s="8">
        <v>4.1399999999999997</v>
      </c>
      <c r="Y26" s="8">
        <v>4.6899999999999995</v>
      </c>
      <c r="Z26" s="8">
        <v>5.3</v>
      </c>
      <c r="AA26" s="15">
        <v>5.97</v>
      </c>
      <c r="AB26" s="11">
        <f t="shared" si="0"/>
        <v>65</v>
      </c>
    </row>
    <row r="27" spans="1:28" x14ac:dyDescent="0.2">
      <c r="A27" s="9">
        <v>41</v>
      </c>
      <c r="B27" s="14">
        <v>0.16</v>
      </c>
      <c r="C27" s="8">
        <v>0.27999999999999997</v>
      </c>
      <c r="D27" s="8">
        <v>0.37</v>
      </c>
      <c r="E27" s="8">
        <v>0.44</v>
      </c>
      <c r="F27" s="8">
        <v>0.51</v>
      </c>
      <c r="G27" s="8">
        <v>0.56999999999999995</v>
      </c>
      <c r="H27" s="8">
        <v>0.64</v>
      </c>
      <c r="I27" s="8">
        <v>0.73</v>
      </c>
      <c r="J27" s="8">
        <v>0.86</v>
      </c>
      <c r="K27" s="8">
        <v>0.98</v>
      </c>
      <c r="L27" s="8">
        <v>1.0900000000000001</v>
      </c>
      <c r="M27" s="8">
        <v>1.22</v>
      </c>
      <c r="N27" s="8">
        <v>1.38</v>
      </c>
      <c r="O27" s="8">
        <v>1.56</v>
      </c>
      <c r="P27" s="8">
        <v>1.74</v>
      </c>
      <c r="Q27" s="8">
        <v>1.98</v>
      </c>
      <c r="R27" s="8">
        <v>2.2999999999999998</v>
      </c>
      <c r="S27" s="8">
        <v>2.67</v>
      </c>
      <c r="T27" s="8">
        <v>3.0599999999999996</v>
      </c>
      <c r="U27" s="8">
        <v>3.4099999999999997</v>
      </c>
      <c r="V27" s="8">
        <v>3.75</v>
      </c>
      <c r="W27" s="8">
        <v>4.1000000000000005</v>
      </c>
      <c r="X27" s="8">
        <v>4.57</v>
      </c>
      <c r="Y27" s="8">
        <v>5.19</v>
      </c>
      <c r="Z27" s="8">
        <v>5.8599999999999994</v>
      </c>
      <c r="AA27" s="15">
        <v>6.62</v>
      </c>
      <c r="AB27" s="11">
        <f t="shared" si="0"/>
        <v>66</v>
      </c>
    </row>
    <row r="28" spans="1:28" x14ac:dyDescent="0.2">
      <c r="A28" s="9">
        <v>42</v>
      </c>
      <c r="B28" s="14">
        <v>0.19</v>
      </c>
      <c r="C28" s="8">
        <v>0.31</v>
      </c>
      <c r="D28" s="8">
        <v>0.4</v>
      </c>
      <c r="E28" s="8">
        <v>0.47</v>
      </c>
      <c r="F28" s="8">
        <v>0.55000000000000004</v>
      </c>
      <c r="G28" s="8">
        <v>0.61</v>
      </c>
      <c r="H28" s="8">
        <v>0.68</v>
      </c>
      <c r="I28" s="8">
        <v>0.8</v>
      </c>
      <c r="J28" s="8">
        <v>0.93</v>
      </c>
      <c r="K28" s="8">
        <v>1.06</v>
      </c>
      <c r="L28" s="8">
        <v>1.1800000000000002</v>
      </c>
      <c r="M28" s="8">
        <v>1.33</v>
      </c>
      <c r="N28" s="8">
        <v>1.52</v>
      </c>
      <c r="O28" s="8">
        <v>1.72</v>
      </c>
      <c r="P28" s="8">
        <v>1.9300000000000002</v>
      </c>
      <c r="Q28" s="8">
        <v>2.2300000000000004</v>
      </c>
      <c r="R28" s="8">
        <v>2.6</v>
      </c>
      <c r="S28" s="8">
        <v>3.0100000000000002</v>
      </c>
      <c r="T28" s="8">
        <v>3.4</v>
      </c>
      <c r="U28" s="8">
        <v>3.7399999999999998</v>
      </c>
      <c r="V28" s="8">
        <v>4.0699999999999994</v>
      </c>
      <c r="W28" s="8">
        <v>4.5</v>
      </c>
      <c r="X28" s="8">
        <v>5.0600000000000005</v>
      </c>
      <c r="Y28" s="8">
        <v>5.7299999999999995</v>
      </c>
      <c r="Z28" s="8">
        <v>6.49</v>
      </c>
      <c r="AA28" s="15">
        <v>7.35</v>
      </c>
      <c r="AB28" s="11">
        <f t="shared" si="0"/>
        <v>67</v>
      </c>
    </row>
    <row r="29" spans="1:28" x14ac:dyDescent="0.2">
      <c r="A29" s="9">
        <v>43</v>
      </c>
      <c r="B29" s="14">
        <v>0.22</v>
      </c>
      <c r="C29" s="8">
        <v>0.34</v>
      </c>
      <c r="D29" s="8">
        <v>0.42000000000000004</v>
      </c>
      <c r="E29" s="8">
        <v>0.51999999999999991</v>
      </c>
      <c r="F29" s="8">
        <v>0.57999999999999996</v>
      </c>
      <c r="G29" s="8">
        <v>0.64</v>
      </c>
      <c r="H29" s="8">
        <v>0.74</v>
      </c>
      <c r="I29" s="8">
        <v>0.87</v>
      </c>
      <c r="J29" s="8">
        <v>1.01</v>
      </c>
      <c r="K29" s="8">
        <v>1.1399999999999999</v>
      </c>
      <c r="L29" s="8">
        <v>1.28</v>
      </c>
      <c r="M29" s="8">
        <v>1.45</v>
      </c>
      <c r="N29" s="8">
        <v>1.6700000000000002</v>
      </c>
      <c r="O29" s="8">
        <v>1.9</v>
      </c>
      <c r="P29" s="8">
        <v>2.16</v>
      </c>
      <c r="Q29" s="8">
        <v>2.5</v>
      </c>
      <c r="R29" s="8">
        <v>2.9299999999999997</v>
      </c>
      <c r="S29" s="8">
        <v>3.35</v>
      </c>
      <c r="T29" s="8">
        <v>3.72</v>
      </c>
      <c r="U29" s="8">
        <v>4.0600000000000005</v>
      </c>
      <c r="V29" s="8">
        <v>4.4400000000000004</v>
      </c>
      <c r="W29" s="8">
        <v>4.96</v>
      </c>
      <c r="X29" s="8">
        <v>5.62</v>
      </c>
      <c r="Y29" s="8">
        <v>6.38</v>
      </c>
      <c r="Z29" s="8">
        <v>7.22</v>
      </c>
      <c r="AA29" s="15">
        <v>8.17</v>
      </c>
      <c r="AB29" s="11">
        <f t="shared" si="0"/>
        <v>68</v>
      </c>
    </row>
    <row r="30" spans="1:28" x14ac:dyDescent="0.2">
      <c r="A30" s="9">
        <v>44</v>
      </c>
      <c r="B30" s="14">
        <v>0.25</v>
      </c>
      <c r="C30" s="8">
        <v>0.36000000000000004</v>
      </c>
      <c r="D30" s="8">
        <v>0.46</v>
      </c>
      <c r="E30" s="8">
        <v>0.55999999999999994</v>
      </c>
      <c r="F30" s="8">
        <v>0.62</v>
      </c>
      <c r="G30" s="8">
        <v>0.69</v>
      </c>
      <c r="H30" s="8">
        <v>0.8</v>
      </c>
      <c r="I30" s="8">
        <v>0.95</v>
      </c>
      <c r="J30" s="8">
        <v>1.0900000000000001</v>
      </c>
      <c r="K30" s="8">
        <v>1.23</v>
      </c>
      <c r="L30" s="8">
        <v>1.39</v>
      </c>
      <c r="M30" s="8">
        <v>1.6</v>
      </c>
      <c r="N30" s="8">
        <v>1.85</v>
      </c>
      <c r="O30" s="8">
        <v>2.11</v>
      </c>
      <c r="P30" s="8">
        <v>2.4099999999999997</v>
      </c>
      <c r="Q30" s="8">
        <v>2.81</v>
      </c>
      <c r="R30" s="8">
        <v>3.27</v>
      </c>
      <c r="S30" s="8">
        <v>3.7</v>
      </c>
      <c r="T30" s="8">
        <v>4.05</v>
      </c>
      <c r="U30" s="8">
        <v>4.42</v>
      </c>
      <c r="V30" s="8">
        <v>4.87</v>
      </c>
      <c r="W30" s="8">
        <v>5.53</v>
      </c>
      <c r="X30" s="8">
        <v>6.3</v>
      </c>
      <c r="Y30" s="8">
        <v>7.15</v>
      </c>
      <c r="Z30" s="8">
        <v>8.0599999999999987</v>
      </c>
      <c r="AA30" s="15">
        <v>9.129999999999999</v>
      </c>
      <c r="AB30" s="11">
        <f t="shared" si="0"/>
        <v>69</v>
      </c>
    </row>
    <row r="31" spans="1:28" x14ac:dyDescent="0.2">
      <c r="A31" s="9">
        <v>45</v>
      </c>
      <c r="B31" s="14">
        <v>0.28999999999999998</v>
      </c>
      <c r="C31" s="8">
        <v>0.38</v>
      </c>
      <c r="D31" s="8">
        <v>0.5</v>
      </c>
      <c r="E31" s="8">
        <v>0.61</v>
      </c>
      <c r="F31" s="8">
        <v>0.67</v>
      </c>
      <c r="G31" s="8">
        <v>0.75</v>
      </c>
      <c r="H31" s="8">
        <v>0.8899999999999999</v>
      </c>
      <c r="I31" s="8">
        <v>1.0399999999999998</v>
      </c>
      <c r="J31" s="8">
        <v>1.1800000000000002</v>
      </c>
      <c r="K31" s="8">
        <v>1.34</v>
      </c>
      <c r="L31" s="8">
        <v>1.5299999999999998</v>
      </c>
      <c r="M31" s="8">
        <v>1.77</v>
      </c>
      <c r="N31" s="8">
        <v>2.04</v>
      </c>
      <c r="O31" s="8">
        <v>2.33</v>
      </c>
      <c r="P31" s="8">
        <v>2.68</v>
      </c>
      <c r="Q31" s="8">
        <v>3.12</v>
      </c>
      <c r="R31" s="8">
        <v>3.61</v>
      </c>
      <c r="S31" s="8">
        <v>4.0299999999999994</v>
      </c>
      <c r="T31" s="8">
        <v>4.41</v>
      </c>
      <c r="U31" s="8">
        <v>4.84</v>
      </c>
      <c r="V31" s="8">
        <v>5.39</v>
      </c>
      <c r="W31" s="8">
        <v>6.22</v>
      </c>
      <c r="X31" s="8">
        <v>7.09</v>
      </c>
      <c r="Y31" s="8">
        <v>8.02</v>
      </c>
      <c r="Z31" s="8">
        <v>9.07</v>
      </c>
      <c r="AA31" s="15">
        <v>10.27</v>
      </c>
      <c r="AB31" s="11">
        <f t="shared" si="0"/>
        <v>70</v>
      </c>
    </row>
    <row r="32" spans="1:28" x14ac:dyDescent="0.2">
      <c r="A32" s="9">
        <v>46</v>
      </c>
      <c r="B32" s="14">
        <v>0.33</v>
      </c>
      <c r="C32" s="8">
        <v>0.4</v>
      </c>
      <c r="D32" s="8">
        <v>0.54</v>
      </c>
      <c r="E32" s="8">
        <v>0.66</v>
      </c>
      <c r="F32" s="8">
        <v>0.73</v>
      </c>
      <c r="G32" s="8">
        <v>0.84000000000000008</v>
      </c>
      <c r="H32" s="8">
        <v>1</v>
      </c>
      <c r="I32" s="8">
        <v>1.1399999999999999</v>
      </c>
      <c r="J32" s="8">
        <v>1.28</v>
      </c>
      <c r="K32" s="8">
        <v>1.47</v>
      </c>
      <c r="L32" s="8">
        <v>1.7</v>
      </c>
      <c r="M32" s="8">
        <v>1.97</v>
      </c>
      <c r="N32" s="8">
        <v>2.2599999999999998</v>
      </c>
      <c r="O32" s="8">
        <v>2.57</v>
      </c>
      <c r="P32" s="8">
        <v>2.96</v>
      </c>
      <c r="Q32" s="8">
        <v>3.4499999999999997</v>
      </c>
      <c r="R32" s="8">
        <v>3.96</v>
      </c>
      <c r="S32" s="8">
        <v>4.4000000000000004</v>
      </c>
      <c r="T32" s="8">
        <v>4.8199999999999994</v>
      </c>
      <c r="U32" s="8">
        <v>5.31</v>
      </c>
      <c r="V32" s="8">
        <v>6.0200000000000005</v>
      </c>
      <c r="W32" s="8">
        <v>7.0200000000000005</v>
      </c>
      <c r="X32" s="8">
        <v>7.9799999999999995</v>
      </c>
      <c r="Y32" s="8">
        <v>9.0399999999999991</v>
      </c>
      <c r="Z32" s="8">
        <v>10.24</v>
      </c>
      <c r="AA32" s="15">
        <v>11.65</v>
      </c>
      <c r="AB32" s="11">
        <f t="shared" si="0"/>
        <v>71</v>
      </c>
    </row>
    <row r="33" spans="1:28" x14ac:dyDescent="0.2">
      <c r="A33" s="9">
        <v>47</v>
      </c>
      <c r="B33" s="14">
        <v>0.36000000000000004</v>
      </c>
      <c r="C33" s="8">
        <v>0.42000000000000004</v>
      </c>
      <c r="D33" s="8">
        <v>0.57999999999999996</v>
      </c>
      <c r="E33" s="8">
        <v>0.72000000000000008</v>
      </c>
      <c r="F33" s="8">
        <v>0.80999999999999994</v>
      </c>
      <c r="G33" s="8">
        <v>0.95</v>
      </c>
      <c r="H33" s="8">
        <v>1.1100000000000001</v>
      </c>
      <c r="I33" s="8">
        <v>1.25</v>
      </c>
      <c r="J33" s="8">
        <v>1.4</v>
      </c>
      <c r="K33" s="8">
        <v>1.63</v>
      </c>
      <c r="L33" s="8">
        <v>1.9</v>
      </c>
      <c r="M33" s="8">
        <v>2.1800000000000002</v>
      </c>
      <c r="N33" s="8">
        <v>2.48</v>
      </c>
      <c r="O33" s="8">
        <v>2.83</v>
      </c>
      <c r="P33" s="8">
        <v>3.26</v>
      </c>
      <c r="Q33" s="8">
        <v>3.79</v>
      </c>
      <c r="R33" s="8">
        <v>4.34</v>
      </c>
      <c r="S33" s="8">
        <v>4.8</v>
      </c>
      <c r="T33" s="8">
        <v>5.2700000000000005</v>
      </c>
      <c r="U33" s="8">
        <v>5.88</v>
      </c>
      <c r="V33" s="8">
        <v>6.7799999999999994</v>
      </c>
      <c r="W33" s="8">
        <v>7.9399999999999995</v>
      </c>
      <c r="X33" s="8">
        <v>9.01</v>
      </c>
      <c r="Y33" s="8">
        <v>10.210000000000001</v>
      </c>
      <c r="Z33" s="8">
        <v>11.59</v>
      </c>
      <c r="AA33" s="15">
        <v>13.29</v>
      </c>
      <c r="AB33" s="11">
        <f t="shared" si="0"/>
        <v>72</v>
      </c>
    </row>
    <row r="34" spans="1:28" x14ac:dyDescent="0.2">
      <c r="A34" s="9">
        <v>48</v>
      </c>
      <c r="B34" s="14">
        <v>0.38</v>
      </c>
      <c r="C34" s="8">
        <v>0.45</v>
      </c>
      <c r="D34" s="8">
        <v>0.64</v>
      </c>
      <c r="E34" s="8">
        <v>0.78</v>
      </c>
      <c r="F34" s="8">
        <v>0.9</v>
      </c>
      <c r="G34" s="8">
        <v>1.07</v>
      </c>
      <c r="H34" s="8">
        <v>1.23</v>
      </c>
      <c r="I34" s="8">
        <v>1.3699999999999999</v>
      </c>
      <c r="J34" s="8">
        <v>1.55</v>
      </c>
      <c r="K34" s="8">
        <v>1.83</v>
      </c>
      <c r="L34" s="8">
        <v>2.13</v>
      </c>
      <c r="M34" s="8">
        <v>2.4099999999999997</v>
      </c>
      <c r="N34" s="8">
        <v>2.72</v>
      </c>
      <c r="O34" s="8">
        <v>3.1</v>
      </c>
      <c r="P34" s="8">
        <v>3.58</v>
      </c>
      <c r="Q34" s="8">
        <v>4.1500000000000004</v>
      </c>
      <c r="R34" s="8">
        <v>4.7299999999999995</v>
      </c>
      <c r="S34" s="8">
        <v>5.24</v>
      </c>
      <c r="T34" s="8">
        <v>5.8100000000000005</v>
      </c>
      <c r="U34" s="8">
        <v>6.57</v>
      </c>
      <c r="V34" s="8">
        <v>7.66</v>
      </c>
      <c r="W34" s="8">
        <v>8.98</v>
      </c>
      <c r="X34" s="8">
        <v>10.19</v>
      </c>
      <c r="Y34" s="8">
        <v>11.56</v>
      </c>
      <c r="Z34" s="8">
        <v>13.17</v>
      </c>
      <c r="AA34" s="15">
        <v>15.19</v>
      </c>
      <c r="AB34" s="11">
        <f t="shared" si="0"/>
        <v>73</v>
      </c>
    </row>
    <row r="35" spans="1:28" x14ac:dyDescent="0.2">
      <c r="A35" s="9">
        <v>49</v>
      </c>
      <c r="B35" s="14">
        <v>0.39</v>
      </c>
      <c r="C35" s="8">
        <v>0.49</v>
      </c>
      <c r="D35" s="8">
        <v>0.7</v>
      </c>
      <c r="E35" s="8">
        <v>0.85</v>
      </c>
      <c r="F35" s="8">
        <v>1.02</v>
      </c>
      <c r="G35" s="8">
        <v>1.2</v>
      </c>
      <c r="H35" s="8">
        <v>1.35</v>
      </c>
      <c r="I35" s="8">
        <v>1.49</v>
      </c>
      <c r="J35" s="8">
        <v>1.73</v>
      </c>
      <c r="K35" s="8">
        <v>2.06</v>
      </c>
      <c r="L35" s="8">
        <v>2.37</v>
      </c>
      <c r="M35" s="8">
        <v>2.64</v>
      </c>
      <c r="N35" s="8">
        <v>2.96</v>
      </c>
      <c r="O35" s="8">
        <v>3.3800000000000003</v>
      </c>
      <c r="P35" s="8">
        <v>3.92</v>
      </c>
      <c r="Q35" s="8">
        <v>4.54</v>
      </c>
      <c r="R35" s="8">
        <v>5.1599999999999993</v>
      </c>
      <c r="S35" s="8">
        <v>5.7299999999999995</v>
      </c>
      <c r="T35" s="8">
        <v>6.42</v>
      </c>
      <c r="U35" s="8">
        <v>7.36</v>
      </c>
      <c r="V35" s="8">
        <v>8.65</v>
      </c>
      <c r="W35" s="8">
        <v>10.09</v>
      </c>
      <c r="X35" s="8">
        <v>11.5</v>
      </c>
      <c r="Y35" s="8">
        <v>13.14</v>
      </c>
      <c r="Z35" s="8">
        <v>15.03</v>
      </c>
      <c r="AA35" s="15">
        <v>17.36</v>
      </c>
      <c r="AB35" s="11">
        <f t="shared" si="0"/>
        <v>74</v>
      </c>
    </row>
    <row r="36" spans="1:28" x14ac:dyDescent="0.2">
      <c r="A36" s="9">
        <v>50</v>
      </c>
      <c r="B36" s="14">
        <v>0.4</v>
      </c>
      <c r="C36" s="8">
        <v>0.55000000000000004</v>
      </c>
      <c r="D36" s="8">
        <v>0.76999999999999991</v>
      </c>
      <c r="E36" s="8">
        <v>0.94</v>
      </c>
      <c r="F36" s="8">
        <v>1.1399999999999999</v>
      </c>
      <c r="G36" s="8">
        <v>1.31</v>
      </c>
      <c r="H36" s="8">
        <v>1.45</v>
      </c>
      <c r="I36" s="8">
        <v>1.63</v>
      </c>
      <c r="J36" s="8">
        <v>1.9300000000000002</v>
      </c>
      <c r="K36" s="8">
        <v>2.31</v>
      </c>
      <c r="L36" s="8">
        <v>2.61</v>
      </c>
      <c r="M36" s="8">
        <v>2.9</v>
      </c>
      <c r="N36" s="8">
        <v>3.23</v>
      </c>
      <c r="O36" s="8">
        <v>3.7100000000000004</v>
      </c>
      <c r="P36" s="8">
        <v>4.3099999999999996</v>
      </c>
      <c r="Q36" s="8">
        <v>4.9899999999999993</v>
      </c>
      <c r="R36" s="8">
        <v>5.6499999999999995</v>
      </c>
      <c r="S36" s="8">
        <v>6.3</v>
      </c>
      <c r="T36" s="8">
        <v>7.15</v>
      </c>
      <c r="U36" s="8">
        <v>8.2799999999999994</v>
      </c>
      <c r="V36" s="8">
        <v>9.73</v>
      </c>
      <c r="W36" s="8">
        <v>11.28</v>
      </c>
      <c r="X36" s="8">
        <v>12.94</v>
      </c>
      <c r="Y36" s="8">
        <v>14.9</v>
      </c>
      <c r="Z36" s="8">
        <v>17.14</v>
      </c>
      <c r="AA36" s="15">
        <v>19.79</v>
      </c>
      <c r="AB36" s="11">
        <f t="shared" si="0"/>
        <v>75</v>
      </c>
    </row>
    <row r="37" spans="1:28" x14ac:dyDescent="0.2">
      <c r="A37" s="9">
        <v>51</v>
      </c>
      <c r="B37" s="14">
        <v>0.4</v>
      </c>
      <c r="C37" s="8">
        <v>0.63</v>
      </c>
      <c r="D37" s="8">
        <v>0.86</v>
      </c>
      <c r="E37" s="8">
        <v>1.0399999999999998</v>
      </c>
      <c r="F37" s="8">
        <v>1.26</v>
      </c>
      <c r="G37" s="8">
        <v>1.41</v>
      </c>
      <c r="H37" s="8">
        <v>1.55</v>
      </c>
      <c r="I37" s="8">
        <v>1.79</v>
      </c>
      <c r="J37" s="8">
        <v>2.16</v>
      </c>
      <c r="K37" s="8">
        <v>2.57</v>
      </c>
      <c r="L37" s="8">
        <v>2.87</v>
      </c>
      <c r="M37" s="8">
        <v>3.2</v>
      </c>
      <c r="N37" s="8">
        <v>3.5500000000000003</v>
      </c>
      <c r="O37" s="8">
        <v>4.12</v>
      </c>
      <c r="P37" s="8">
        <v>4.79</v>
      </c>
      <c r="Q37" s="8">
        <v>5.52</v>
      </c>
      <c r="R37" s="8">
        <v>6.23</v>
      </c>
      <c r="S37" s="8">
        <v>7</v>
      </c>
      <c r="T37" s="8">
        <v>8.02</v>
      </c>
      <c r="U37" s="8">
        <v>9.3500000000000014</v>
      </c>
      <c r="V37" s="8">
        <v>10.94</v>
      </c>
      <c r="W37" s="8">
        <v>12.62</v>
      </c>
      <c r="X37" s="8">
        <v>14.53</v>
      </c>
      <c r="Y37" s="8">
        <v>16.809999999999999</v>
      </c>
      <c r="Z37" s="8">
        <v>19.43</v>
      </c>
      <c r="AA37" s="15">
        <v>22.5</v>
      </c>
      <c r="AB37" s="11">
        <f t="shared" si="0"/>
        <v>76</v>
      </c>
    </row>
    <row r="38" spans="1:28" x14ac:dyDescent="0.2">
      <c r="A38" s="9">
        <v>52</v>
      </c>
      <c r="B38" s="14">
        <v>0.41</v>
      </c>
      <c r="C38" s="8">
        <v>0.72000000000000008</v>
      </c>
      <c r="D38" s="8">
        <v>0.95</v>
      </c>
      <c r="E38" s="8">
        <v>1.17</v>
      </c>
      <c r="F38" s="8">
        <v>1.3699999999999999</v>
      </c>
      <c r="G38" s="8">
        <v>1.51</v>
      </c>
      <c r="H38" s="8">
        <v>1.6800000000000002</v>
      </c>
      <c r="I38" s="8">
        <v>1.98</v>
      </c>
      <c r="J38" s="8">
        <v>2.42</v>
      </c>
      <c r="K38" s="8">
        <v>2.85</v>
      </c>
      <c r="L38" s="8">
        <v>3.17</v>
      </c>
      <c r="M38" s="8">
        <v>3.52</v>
      </c>
      <c r="N38" s="8">
        <v>3.95</v>
      </c>
      <c r="O38" s="8">
        <v>4.62</v>
      </c>
      <c r="P38" s="8">
        <v>5.37</v>
      </c>
      <c r="Q38" s="8">
        <v>6.17</v>
      </c>
      <c r="R38" s="8">
        <v>6.96</v>
      </c>
      <c r="S38" s="8">
        <v>7.92</v>
      </c>
      <c r="T38" s="8">
        <v>9.08</v>
      </c>
      <c r="U38" s="8">
        <v>10.58</v>
      </c>
      <c r="V38" s="8">
        <v>12.34</v>
      </c>
      <c r="W38" s="8">
        <v>14.21</v>
      </c>
      <c r="X38" s="8">
        <v>16.369999999999997</v>
      </c>
      <c r="Y38" s="8">
        <v>18.989999999999998</v>
      </c>
      <c r="Z38" s="8">
        <v>21.99</v>
      </c>
      <c r="AA38" s="15">
        <v>25.52</v>
      </c>
      <c r="AB38" s="11">
        <f t="shared" si="0"/>
        <v>77</v>
      </c>
    </row>
    <row r="39" spans="1:28" x14ac:dyDescent="0.2">
      <c r="A39" s="9">
        <v>53</v>
      </c>
      <c r="B39" s="14">
        <v>0.41</v>
      </c>
      <c r="C39" s="8">
        <v>0.8</v>
      </c>
      <c r="D39" s="8">
        <v>1.07</v>
      </c>
      <c r="E39" s="8">
        <v>1.32</v>
      </c>
      <c r="F39" s="8">
        <v>1.49</v>
      </c>
      <c r="G39" s="8">
        <v>1.63</v>
      </c>
      <c r="H39" s="8">
        <v>1.85</v>
      </c>
      <c r="I39" s="8">
        <v>2.21</v>
      </c>
      <c r="J39" s="8">
        <v>2.71</v>
      </c>
      <c r="K39" s="8">
        <v>3.15</v>
      </c>
      <c r="L39" s="8">
        <v>3.49</v>
      </c>
      <c r="M39" s="8">
        <v>3.8899999999999997</v>
      </c>
      <c r="N39" s="8">
        <v>4.4799999999999995</v>
      </c>
      <c r="O39" s="8">
        <v>5.26</v>
      </c>
      <c r="P39" s="8">
        <v>6.1000000000000005</v>
      </c>
      <c r="Q39" s="8">
        <v>6.9499999999999993</v>
      </c>
      <c r="R39" s="8">
        <v>7.9</v>
      </c>
      <c r="S39" s="8">
        <v>9.02</v>
      </c>
      <c r="T39" s="8">
        <v>10.36</v>
      </c>
      <c r="U39" s="8">
        <v>12.030000000000001</v>
      </c>
      <c r="V39" s="8">
        <v>13.94</v>
      </c>
      <c r="W39" s="8">
        <v>16.16</v>
      </c>
      <c r="X39" s="8">
        <v>18.73</v>
      </c>
      <c r="Y39" s="8">
        <v>21.71</v>
      </c>
      <c r="Z39" s="8">
        <v>24.98</v>
      </c>
      <c r="AA39" s="15">
        <v>28.96</v>
      </c>
      <c r="AB39" s="11">
        <f t="shared" si="0"/>
        <v>78</v>
      </c>
    </row>
    <row r="40" spans="1:28" x14ac:dyDescent="0.2">
      <c r="A40" s="9">
        <v>54</v>
      </c>
      <c r="B40" s="14">
        <v>0.42000000000000004</v>
      </c>
      <c r="C40" s="8">
        <v>0.87</v>
      </c>
      <c r="D40" s="8">
        <v>1.1900000000000002</v>
      </c>
      <c r="E40" s="8">
        <v>1.46</v>
      </c>
      <c r="F40" s="8">
        <v>1.61</v>
      </c>
      <c r="G40" s="8">
        <v>1.76</v>
      </c>
      <c r="H40" s="8">
        <v>2.0300000000000002</v>
      </c>
      <c r="I40" s="8">
        <v>2.4900000000000002</v>
      </c>
      <c r="J40" s="8">
        <v>3.02</v>
      </c>
      <c r="K40" s="8">
        <v>3.47</v>
      </c>
      <c r="L40" s="8">
        <v>3.8600000000000003</v>
      </c>
      <c r="M40" s="8">
        <v>4.38</v>
      </c>
      <c r="N40" s="8">
        <v>5.15</v>
      </c>
      <c r="O40" s="8">
        <v>6.05</v>
      </c>
      <c r="P40" s="8">
        <v>6.9300000000000006</v>
      </c>
      <c r="Q40" s="8">
        <v>7.87</v>
      </c>
      <c r="R40" s="8">
        <v>8.9599999999999991</v>
      </c>
      <c r="S40" s="8">
        <v>10.25</v>
      </c>
      <c r="T40" s="8">
        <v>11.88</v>
      </c>
      <c r="U40" s="8">
        <v>13.780000000000001</v>
      </c>
      <c r="V40" s="8">
        <v>15.9</v>
      </c>
      <c r="W40" s="8">
        <v>18.559999999999999</v>
      </c>
      <c r="X40" s="8">
        <v>21.55</v>
      </c>
      <c r="Y40" s="8">
        <v>24.89</v>
      </c>
      <c r="Z40" s="8">
        <v>28.71</v>
      </c>
      <c r="AA40" s="15">
        <v>32.94</v>
      </c>
      <c r="AB40" s="11">
        <f t="shared" si="0"/>
        <v>79</v>
      </c>
    </row>
    <row r="41" spans="1:28" x14ac:dyDescent="0.2">
      <c r="A41" s="9">
        <v>55</v>
      </c>
      <c r="B41" s="14">
        <v>0.45</v>
      </c>
      <c r="C41" s="8">
        <v>0.92</v>
      </c>
      <c r="D41" s="8">
        <v>1.33</v>
      </c>
      <c r="E41" s="8">
        <v>1.58</v>
      </c>
      <c r="F41" s="8">
        <v>1.73</v>
      </c>
      <c r="G41" s="8">
        <v>1.91</v>
      </c>
      <c r="H41" s="8">
        <v>2.27</v>
      </c>
      <c r="I41" s="8">
        <v>2.82</v>
      </c>
      <c r="J41" s="8">
        <v>3.37</v>
      </c>
      <c r="K41" s="8">
        <v>3.85</v>
      </c>
      <c r="L41" s="8">
        <v>4.3499999999999996</v>
      </c>
      <c r="M41" s="8">
        <v>5.0299999999999994</v>
      </c>
      <c r="N41" s="8">
        <v>5.95</v>
      </c>
      <c r="O41" s="8">
        <v>6.91</v>
      </c>
      <c r="P41" s="8">
        <v>7.84</v>
      </c>
      <c r="Q41" s="8">
        <v>8.9200000000000017</v>
      </c>
      <c r="R41" s="8">
        <v>10.18</v>
      </c>
      <c r="S41" s="8">
        <v>11.75</v>
      </c>
      <c r="T41" s="8">
        <v>13.67</v>
      </c>
      <c r="U41" s="8">
        <v>15.83</v>
      </c>
      <c r="V41" s="8">
        <v>18.32</v>
      </c>
      <c r="W41" s="8">
        <v>21.36</v>
      </c>
      <c r="X41" s="8">
        <v>24.75</v>
      </c>
      <c r="Y41" s="8">
        <v>28.66</v>
      </c>
      <c r="Z41" s="8">
        <v>32.94</v>
      </c>
      <c r="AA41" s="15">
        <v>37.54</v>
      </c>
      <c r="AB41" s="11">
        <f t="shared" si="0"/>
        <v>80</v>
      </c>
    </row>
    <row r="42" spans="1:28" x14ac:dyDescent="0.2">
      <c r="A42" s="9">
        <v>56</v>
      </c>
      <c r="B42" s="14">
        <v>0.54</v>
      </c>
      <c r="C42" s="8">
        <v>0.96000000000000008</v>
      </c>
      <c r="D42" s="8">
        <v>1.46</v>
      </c>
      <c r="E42" s="8">
        <v>1.71</v>
      </c>
      <c r="F42" s="8">
        <v>1.88</v>
      </c>
      <c r="G42" s="8">
        <v>2.13</v>
      </c>
      <c r="H42" s="8">
        <v>2.6</v>
      </c>
      <c r="I42" s="8">
        <v>3.2</v>
      </c>
      <c r="J42" s="8">
        <v>3.75</v>
      </c>
      <c r="K42" s="8">
        <v>4.29</v>
      </c>
      <c r="L42" s="8">
        <v>4.9300000000000006</v>
      </c>
      <c r="M42" s="8">
        <v>5.8</v>
      </c>
      <c r="N42" s="8">
        <v>6.83</v>
      </c>
      <c r="O42" s="8">
        <v>7.82</v>
      </c>
      <c r="P42" s="8">
        <v>8.85</v>
      </c>
      <c r="Q42" s="8">
        <v>10.11</v>
      </c>
      <c r="R42" s="8">
        <v>11.65</v>
      </c>
      <c r="S42" s="8">
        <v>13.5</v>
      </c>
      <c r="T42" s="8">
        <v>15.7</v>
      </c>
      <c r="U42" s="8">
        <v>18.169999999999998</v>
      </c>
      <c r="V42" s="8">
        <v>21.04</v>
      </c>
      <c r="W42" s="8">
        <v>24.45</v>
      </c>
      <c r="X42" s="8">
        <v>28.43</v>
      </c>
      <c r="Y42" s="8">
        <v>32.94</v>
      </c>
      <c r="Z42" s="8">
        <v>37.54</v>
      </c>
      <c r="AA42" s="15">
        <v>42.78</v>
      </c>
      <c r="AB42" s="11">
        <f t="shared" si="0"/>
        <v>81</v>
      </c>
    </row>
    <row r="43" spans="1:28" x14ac:dyDescent="0.2">
      <c r="A43" s="9">
        <v>57</v>
      </c>
      <c r="B43" s="14">
        <v>0.66</v>
      </c>
      <c r="C43" s="8">
        <v>0.99</v>
      </c>
      <c r="D43" s="8">
        <v>1.59</v>
      </c>
      <c r="E43" s="8">
        <v>1.85</v>
      </c>
      <c r="F43" s="8">
        <v>2.0799999999999996</v>
      </c>
      <c r="G43" s="8">
        <v>2.4</v>
      </c>
      <c r="H43" s="8">
        <v>2.98</v>
      </c>
      <c r="I43" s="8">
        <v>3.6</v>
      </c>
      <c r="J43" s="8">
        <v>4.17</v>
      </c>
      <c r="K43" s="8">
        <v>4.8099999999999996</v>
      </c>
      <c r="L43" s="8">
        <v>5.62</v>
      </c>
      <c r="M43" s="8">
        <v>6.66</v>
      </c>
      <c r="N43" s="8">
        <v>7.77</v>
      </c>
      <c r="O43" s="8">
        <v>8.82</v>
      </c>
      <c r="P43" s="8">
        <v>10</v>
      </c>
      <c r="Q43" s="8">
        <v>11.5</v>
      </c>
      <c r="R43" s="8">
        <v>13.379999999999999</v>
      </c>
      <c r="S43" s="8">
        <v>15.530000000000001</v>
      </c>
      <c r="T43" s="8">
        <v>18.02</v>
      </c>
      <c r="U43" s="8">
        <v>20.84</v>
      </c>
      <c r="V43" s="8">
        <v>24.2</v>
      </c>
      <c r="W43" s="8">
        <v>28.139999999999997</v>
      </c>
      <c r="X43" s="8">
        <v>32.730000000000004</v>
      </c>
      <c r="Y43" s="8">
        <v>37.54</v>
      </c>
      <c r="Z43" s="8">
        <v>42.78</v>
      </c>
      <c r="AA43" s="15">
        <v>48.74</v>
      </c>
      <c r="AB43" s="11">
        <f t="shared" si="0"/>
        <v>82</v>
      </c>
    </row>
    <row r="44" spans="1:28" x14ac:dyDescent="0.2">
      <c r="A44" s="9">
        <v>58</v>
      </c>
      <c r="B44" s="14">
        <v>0.80999999999999994</v>
      </c>
      <c r="C44" s="8">
        <v>1.05</v>
      </c>
      <c r="D44" s="8">
        <v>1.6900000000000002</v>
      </c>
      <c r="E44" s="8">
        <v>2.02</v>
      </c>
      <c r="F44" s="8">
        <v>2.27</v>
      </c>
      <c r="G44" s="8">
        <v>2.7399999999999998</v>
      </c>
      <c r="H44" s="8">
        <v>3.4</v>
      </c>
      <c r="I44" s="8">
        <v>4.0200000000000005</v>
      </c>
      <c r="J44" s="8">
        <v>4.63</v>
      </c>
      <c r="K44" s="8">
        <v>5.41</v>
      </c>
      <c r="L44" s="8">
        <v>6.4</v>
      </c>
      <c r="M44" s="8">
        <v>7.56</v>
      </c>
      <c r="N44" s="8">
        <v>8.76</v>
      </c>
      <c r="O44" s="8">
        <v>9.9799999999999986</v>
      </c>
      <c r="P44" s="8">
        <v>11.350000000000001</v>
      </c>
      <c r="Q44" s="8">
        <v>13.12</v>
      </c>
      <c r="R44" s="8">
        <v>15.37</v>
      </c>
      <c r="S44" s="8">
        <v>17.86</v>
      </c>
      <c r="T44" s="8">
        <v>20.639999999999997</v>
      </c>
      <c r="U44" s="8">
        <v>23.8</v>
      </c>
      <c r="V44" s="8">
        <v>27.740000000000002</v>
      </c>
      <c r="W44" s="8">
        <v>32.309999999999995</v>
      </c>
      <c r="X44" s="8">
        <v>37.54</v>
      </c>
      <c r="Y44" s="8">
        <v>42.78</v>
      </c>
      <c r="Z44" s="8">
        <v>48.74</v>
      </c>
      <c r="AA44" s="15">
        <v>55.61</v>
      </c>
      <c r="AB44" s="11">
        <f t="shared" si="0"/>
        <v>83</v>
      </c>
    </row>
    <row r="45" spans="1:28" x14ac:dyDescent="0.2">
      <c r="A45" s="9">
        <v>59</v>
      </c>
      <c r="B45" s="14">
        <v>0.97000000000000008</v>
      </c>
      <c r="C45" s="8">
        <v>1.1399999999999999</v>
      </c>
      <c r="D45" s="8">
        <v>1.7799999999999998</v>
      </c>
      <c r="E45" s="8">
        <v>2.14</v>
      </c>
      <c r="F45" s="8">
        <v>2.48</v>
      </c>
      <c r="G45" s="8">
        <v>3.11</v>
      </c>
      <c r="H45" s="8">
        <v>3.81</v>
      </c>
      <c r="I45" s="8">
        <v>4.4400000000000004</v>
      </c>
      <c r="J45" s="8">
        <v>5.14</v>
      </c>
      <c r="K45" s="8">
        <v>6.09</v>
      </c>
      <c r="L45" s="8">
        <v>7.26</v>
      </c>
      <c r="M45" s="8">
        <v>8.5500000000000007</v>
      </c>
      <c r="N45" s="8">
        <v>9.8600000000000012</v>
      </c>
      <c r="O45" s="8">
        <v>11.24</v>
      </c>
      <c r="P45" s="8">
        <v>12.84</v>
      </c>
      <c r="Q45" s="8">
        <v>14.97</v>
      </c>
      <c r="R45" s="8">
        <v>17.62</v>
      </c>
      <c r="S45" s="8">
        <v>20.47</v>
      </c>
      <c r="T45" s="8">
        <v>23.630000000000003</v>
      </c>
      <c r="U45" s="8">
        <v>27.349999999999998</v>
      </c>
      <c r="V45" s="8">
        <v>31.86</v>
      </c>
      <c r="W45" s="8">
        <v>37.18</v>
      </c>
      <c r="X45" s="8">
        <v>42.78</v>
      </c>
      <c r="Y45" s="8">
        <v>48.74</v>
      </c>
      <c r="Z45" s="8">
        <v>55.61</v>
      </c>
      <c r="AA45" s="15">
        <v>63.61</v>
      </c>
      <c r="AB45" s="11">
        <f t="shared" si="0"/>
        <v>84</v>
      </c>
    </row>
    <row r="46" spans="1:28" x14ac:dyDescent="0.2">
      <c r="A46" s="9">
        <v>60</v>
      </c>
      <c r="B46" s="14">
        <v>1.1199999999999999</v>
      </c>
      <c r="C46" s="8">
        <v>1.27</v>
      </c>
      <c r="D46" s="8">
        <v>1.8699999999999999</v>
      </c>
      <c r="E46" s="8">
        <v>2.2300000000000004</v>
      </c>
      <c r="F46" s="8">
        <v>2.75</v>
      </c>
      <c r="G46" s="8">
        <v>3.49</v>
      </c>
      <c r="H46" s="8">
        <v>4.2</v>
      </c>
      <c r="I46" s="8">
        <v>4.87</v>
      </c>
      <c r="J46" s="8">
        <v>5.7</v>
      </c>
      <c r="K46" s="8">
        <v>6.84</v>
      </c>
      <c r="L46" s="8">
        <v>8.17</v>
      </c>
      <c r="M46" s="8">
        <v>9.57</v>
      </c>
      <c r="N46" s="8">
        <v>11</v>
      </c>
      <c r="O46" s="8">
        <v>12.540000000000001</v>
      </c>
      <c r="P46" s="8">
        <v>14.49</v>
      </c>
      <c r="Q46" s="8">
        <v>17.05</v>
      </c>
      <c r="R46" s="8">
        <v>20.119999999999997</v>
      </c>
      <c r="S46" s="8">
        <v>23.400000000000002</v>
      </c>
      <c r="T46" s="8">
        <v>27.09</v>
      </c>
      <c r="U46" s="8">
        <v>31.47</v>
      </c>
      <c r="V46" s="8">
        <v>36.64</v>
      </c>
      <c r="W46" s="8">
        <v>42.78</v>
      </c>
      <c r="X46" s="8">
        <v>48.74</v>
      </c>
      <c r="Y46" s="8">
        <v>55.61</v>
      </c>
      <c r="Z46" s="8">
        <v>63.61</v>
      </c>
      <c r="AA46" s="15">
        <v>72.94</v>
      </c>
      <c r="AB46" s="11">
        <f t="shared" si="0"/>
        <v>85</v>
      </c>
    </row>
    <row r="47" spans="1:28" x14ac:dyDescent="0.2">
      <c r="A47" s="9">
        <v>61</v>
      </c>
      <c r="B47" s="14">
        <v>1.21</v>
      </c>
      <c r="C47" s="8">
        <v>1.45</v>
      </c>
      <c r="D47" s="8">
        <v>1.97</v>
      </c>
      <c r="E47" s="8">
        <v>2.37</v>
      </c>
      <c r="F47" s="8">
        <v>3.0599999999999996</v>
      </c>
      <c r="G47" s="8">
        <v>3.8600000000000003</v>
      </c>
      <c r="H47" s="8">
        <v>4.58</v>
      </c>
      <c r="I47" s="8">
        <v>5.33</v>
      </c>
      <c r="J47" s="8">
        <v>6.33</v>
      </c>
      <c r="K47" s="8">
        <v>7.63</v>
      </c>
      <c r="L47" s="8">
        <v>9.08</v>
      </c>
      <c r="M47" s="8">
        <v>10.57</v>
      </c>
      <c r="N47" s="8">
        <v>12.14</v>
      </c>
      <c r="O47" s="8">
        <v>13.979999999999999</v>
      </c>
      <c r="P47" s="8">
        <v>16.36</v>
      </c>
      <c r="Q47" s="8">
        <v>19.369999999999997</v>
      </c>
      <c r="R47" s="8">
        <v>22.89</v>
      </c>
      <c r="S47" s="8">
        <v>26.71</v>
      </c>
      <c r="T47" s="8">
        <v>31.119999999999997</v>
      </c>
      <c r="U47" s="8">
        <v>36.200000000000003</v>
      </c>
      <c r="V47" s="8">
        <v>42.3</v>
      </c>
      <c r="W47" s="8">
        <v>48.74</v>
      </c>
      <c r="X47" s="8">
        <v>55.61</v>
      </c>
      <c r="Y47" s="8">
        <v>63.61</v>
      </c>
      <c r="Z47" s="8">
        <v>72.94</v>
      </c>
      <c r="AA47" s="15">
        <v>83.72</v>
      </c>
      <c r="AB47" s="11">
        <f t="shared" si="0"/>
        <v>86</v>
      </c>
    </row>
    <row r="48" spans="1:28" x14ac:dyDescent="0.2">
      <c r="A48" s="9">
        <v>62</v>
      </c>
      <c r="B48" s="14">
        <v>1.28</v>
      </c>
      <c r="C48" s="8">
        <v>1.6700000000000002</v>
      </c>
      <c r="D48" s="8">
        <v>2.13</v>
      </c>
      <c r="E48" s="8">
        <v>2.59</v>
      </c>
      <c r="F48" s="8">
        <v>3.4099999999999997</v>
      </c>
      <c r="G48" s="8">
        <v>4.2300000000000004</v>
      </c>
      <c r="H48" s="8">
        <v>4.97</v>
      </c>
      <c r="I48" s="8">
        <v>5.84</v>
      </c>
      <c r="J48" s="8">
        <v>7.0200000000000005</v>
      </c>
      <c r="K48" s="8">
        <v>8.48</v>
      </c>
      <c r="L48" s="8">
        <v>10.030000000000001</v>
      </c>
      <c r="M48" s="8">
        <v>11.639999999999999</v>
      </c>
      <c r="N48" s="8">
        <v>13.42</v>
      </c>
      <c r="O48" s="8">
        <v>15.63</v>
      </c>
      <c r="P48" s="8">
        <v>18.46</v>
      </c>
      <c r="Q48" s="8">
        <v>21.95</v>
      </c>
      <c r="R48" s="8">
        <v>25.97</v>
      </c>
      <c r="S48" s="8">
        <v>30.39</v>
      </c>
      <c r="T48" s="8">
        <v>35.589999999999996</v>
      </c>
      <c r="U48" s="8">
        <v>41.480000000000004</v>
      </c>
      <c r="V48" s="8">
        <v>48.74</v>
      </c>
      <c r="W48" s="8">
        <v>55.61</v>
      </c>
      <c r="X48" s="8">
        <v>63.61</v>
      </c>
      <c r="Y48" s="8">
        <v>72.94</v>
      </c>
      <c r="Z48" s="8">
        <v>83.72</v>
      </c>
      <c r="AA48" s="15">
        <v>96.04</v>
      </c>
      <c r="AB48" s="11">
        <f t="shared" si="0"/>
        <v>87</v>
      </c>
    </row>
    <row r="49" spans="1:28" x14ac:dyDescent="0.2">
      <c r="A49" s="9">
        <v>63</v>
      </c>
      <c r="B49" s="14">
        <v>1.33</v>
      </c>
      <c r="C49" s="8">
        <v>1.91</v>
      </c>
      <c r="D49" s="8">
        <v>2.35</v>
      </c>
      <c r="E49" s="8">
        <v>2.9099999999999997</v>
      </c>
      <c r="F49" s="8">
        <v>3.81</v>
      </c>
      <c r="G49" s="8">
        <v>4.62</v>
      </c>
      <c r="H49" s="8">
        <v>5.42</v>
      </c>
      <c r="I49" s="8">
        <v>6.43</v>
      </c>
      <c r="J49" s="8">
        <v>7.79</v>
      </c>
      <c r="K49" s="8">
        <v>9.41</v>
      </c>
      <c r="L49" s="8">
        <v>11.05</v>
      </c>
      <c r="M49" s="8">
        <v>12.78</v>
      </c>
      <c r="N49" s="8">
        <v>14.840000000000002</v>
      </c>
      <c r="O49" s="8">
        <v>17.46</v>
      </c>
      <c r="P49" s="8">
        <v>20.76</v>
      </c>
      <c r="Q49" s="8">
        <v>24.81</v>
      </c>
      <c r="R49" s="8">
        <v>29.54</v>
      </c>
      <c r="S49" s="8">
        <v>34.83</v>
      </c>
      <c r="T49" s="8">
        <v>40.910000000000004</v>
      </c>
      <c r="U49" s="8">
        <v>48</v>
      </c>
      <c r="V49" s="8">
        <v>55.61</v>
      </c>
      <c r="W49" s="8">
        <v>63.61</v>
      </c>
      <c r="X49" s="8">
        <v>72.94</v>
      </c>
      <c r="Y49" s="8">
        <v>83.72</v>
      </c>
      <c r="Z49" s="8">
        <v>96.04</v>
      </c>
      <c r="AA49" s="15">
        <v>109.74000000000001</v>
      </c>
      <c r="AB49" s="11">
        <f t="shared" si="0"/>
        <v>88</v>
      </c>
    </row>
    <row r="50" spans="1:28" x14ac:dyDescent="0.2">
      <c r="A50" s="9">
        <v>64</v>
      </c>
      <c r="B50" s="14">
        <v>1.39</v>
      </c>
      <c r="C50" s="8">
        <v>2.17</v>
      </c>
      <c r="D50" s="8">
        <v>2.64</v>
      </c>
      <c r="E50" s="8">
        <v>3.3</v>
      </c>
      <c r="F50" s="8">
        <v>4.28</v>
      </c>
      <c r="G50" s="8">
        <v>5.07</v>
      </c>
      <c r="H50" s="8">
        <v>5.95</v>
      </c>
      <c r="I50" s="8">
        <v>7.13</v>
      </c>
      <c r="J50" s="8">
        <v>8.67</v>
      </c>
      <c r="K50" s="8">
        <v>10.45</v>
      </c>
      <c r="L50" s="8">
        <v>12.19</v>
      </c>
      <c r="M50" s="8">
        <v>14.08</v>
      </c>
      <c r="N50" s="8">
        <v>16.48</v>
      </c>
      <c r="O50" s="8">
        <v>19.52</v>
      </c>
      <c r="P50" s="8">
        <v>23.27</v>
      </c>
      <c r="Q50" s="8">
        <v>28</v>
      </c>
      <c r="R50" s="8">
        <v>33.65</v>
      </c>
      <c r="S50" s="8">
        <v>40</v>
      </c>
      <c r="T50" s="8">
        <v>47.269999999999996</v>
      </c>
      <c r="U50" s="8">
        <v>55.61</v>
      </c>
      <c r="V50" s="8">
        <v>63.61</v>
      </c>
      <c r="W50" s="8">
        <v>72.94</v>
      </c>
      <c r="X50" s="8">
        <v>83.72</v>
      </c>
      <c r="Y50" s="8">
        <v>96.04</v>
      </c>
      <c r="Z50" s="8">
        <v>109.74000000000001</v>
      </c>
      <c r="AA50" s="15">
        <v>124.53999999999999</v>
      </c>
      <c r="AB50" s="11">
        <f t="shared" si="0"/>
        <v>89</v>
      </c>
    </row>
    <row r="51" spans="1:28" x14ac:dyDescent="0.2">
      <c r="A51" s="9">
        <v>65</v>
      </c>
      <c r="B51" s="14">
        <v>1.45</v>
      </c>
      <c r="C51" s="8">
        <v>2.44</v>
      </c>
      <c r="D51" s="8">
        <v>2.99</v>
      </c>
      <c r="E51" s="8">
        <v>3.75</v>
      </c>
      <c r="F51" s="8">
        <v>4.8199999999999994</v>
      </c>
      <c r="G51" s="8">
        <v>5.6</v>
      </c>
      <c r="H51" s="8">
        <v>6.5900000000000007</v>
      </c>
      <c r="I51" s="8">
        <v>7.95</v>
      </c>
      <c r="J51" s="8">
        <v>9.6900000000000013</v>
      </c>
      <c r="K51" s="8">
        <v>11.68</v>
      </c>
      <c r="L51" s="8">
        <v>13.59</v>
      </c>
      <c r="M51" s="8">
        <v>15.69</v>
      </c>
      <c r="N51" s="8">
        <v>18.47</v>
      </c>
      <c r="O51" s="8">
        <v>21.95</v>
      </c>
      <c r="P51" s="8">
        <v>26.18</v>
      </c>
      <c r="Q51" s="8">
        <v>31.86</v>
      </c>
      <c r="R51" s="8">
        <v>38.86</v>
      </c>
      <c r="S51" s="8">
        <v>46.339999999999996</v>
      </c>
      <c r="T51" s="8">
        <v>54.910000000000004</v>
      </c>
      <c r="U51" s="8">
        <v>63.61</v>
      </c>
      <c r="V51" s="8">
        <v>72.94</v>
      </c>
      <c r="W51" s="8">
        <v>83.72</v>
      </c>
      <c r="X51" s="8">
        <v>96.04</v>
      </c>
      <c r="Y51" s="8">
        <v>109.74000000000001</v>
      </c>
      <c r="Z51" s="8">
        <v>124.53999999999999</v>
      </c>
      <c r="AA51" s="15">
        <v>140.26</v>
      </c>
      <c r="AB51" s="11">
        <f t="shared" si="0"/>
        <v>90</v>
      </c>
    </row>
    <row r="52" spans="1:28" x14ac:dyDescent="0.2">
      <c r="A52" s="9">
        <v>66</v>
      </c>
      <c r="B52" s="14">
        <v>1.5399999999999998</v>
      </c>
      <c r="C52" s="8">
        <v>2.69</v>
      </c>
      <c r="D52" s="8">
        <v>3.4</v>
      </c>
      <c r="E52" s="8">
        <v>4.26</v>
      </c>
      <c r="F52" s="8">
        <v>5.44</v>
      </c>
      <c r="G52" s="8">
        <v>6.24</v>
      </c>
      <c r="H52" s="8">
        <v>7.36</v>
      </c>
      <c r="I52" s="8">
        <v>8.91</v>
      </c>
      <c r="J52" s="8">
        <v>10.88</v>
      </c>
      <c r="K52" s="8">
        <v>13.16</v>
      </c>
      <c r="L52" s="8">
        <v>15.360000000000001</v>
      </c>
      <c r="M52" s="8">
        <v>17.78</v>
      </c>
      <c r="N52" s="8">
        <v>20.990000000000002</v>
      </c>
      <c r="O52" s="8">
        <v>24.95</v>
      </c>
      <c r="P52" s="8">
        <v>29.71</v>
      </c>
      <c r="Q52" s="8">
        <v>36.42</v>
      </c>
      <c r="R52" s="8">
        <v>44.98</v>
      </c>
      <c r="S52" s="8">
        <v>53.74</v>
      </c>
      <c r="T52" s="8">
        <v>63.61</v>
      </c>
      <c r="U52" s="8">
        <v>72.94</v>
      </c>
      <c r="V52" s="8">
        <v>83.72</v>
      </c>
      <c r="W52" s="8">
        <v>96.04</v>
      </c>
      <c r="X52" s="8">
        <v>109.74000000000001</v>
      </c>
      <c r="Y52" s="8">
        <v>124.53999999999999</v>
      </c>
      <c r="Z52" s="8">
        <v>140.26</v>
      </c>
      <c r="AA52" s="15">
        <v>156.48999999999998</v>
      </c>
      <c r="AB52" s="11">
        <f t="shared" si="0"/>
        <v>91</v>
      </c>
    </row>
    <row r="53" spans="1:28" x14ac:dyDescent="0.2">
      <c r="A53" s="9">
        <v>67</v>
      </c>
      <c r="B53" s="14">
        <v>1.66</v>
      </c>
      <c r="C53" s="8">
        <v>2.94</v>
      </c>
      <c r="D53" s="8">
        <v>3.8400000000000003</v>
      </c>
      <c r="E53" s="8">
        <v>4.8500000000000005</v>
      </c>
      <c r="F53" s="8">
        <v>6.0600000000000005</v>
      </c>
      <c r="G53" s="8">
        <v>6.9899999999999993</v>
      </c>
      <c r="H53" s="8">
        <v>8.26</v>
      </c>
      <c r="I53" s="8">
        <v>10.030000000000001</v>
      </c>
      <c r="J53" s="8">
        <v>12.319999999999999</v>
      </c>
      <c r="K53" s="8">
        <v>15.010000000000002</v>
      </c>
      <c r="L53" s="8">
        <v>17.62</v>
      </c>
      <c r="M53" s="8">
        <v>20.62</v>
      </c>
      <c r="N53" s="8">
        <v>24.19</v>
      </c>
      <c r="O53" s="8">
        <v>28.71</v>
      </c>
      <c r="P53" s="8">
        <v>34.06</v>
      </c>
      <c r="Q53" s="8">
        <v>41.8</v>
      </c>
      <c r="R53" s="8">
        <v>51.75</v>
      </c>
      <c r="S53" s="8">
        <v>61.74</v>
      </c>
      <c r="T53" s="8">
        <v>72.94</v>
      </c>
      <c r="U53" s="8">
        <v>83.72</v>
      </c>
      <c r="V53" s="8">
        <v>96.04</v>
      </c>
      <c r="W53" s="8">
        <v>109.74000000000001</v>
      </c>
      <c r="X53" s="8">
        <v>124.53999999999999</v>
      </c>
      <c r="Y53" s="8">
        <v>140.26</v>
      </c>
      <c r="Z53" s="8">
        <v>156.48999999999998</v>
      </c>
      <c r="AA53" s="15">
        <v>172.78</v>
      </c>
      <c r="AB53" s="11">
        <f t="shared" si="0"/>
        <v>92</v>
      </c>
    </row>
    <row r="54" spans="1:28" x14ac:dyDescent="0.2">
      <c r="A54" s="9">
        <v>68</v>
      </c>
      <c r="B54" s="14">
        <v>1.8</v>
      </c>
      <c r="C54" s="8">
        <v>3.19</v>
      </c>
      <c r="D54" s="8">
        <v>4.33</v>
      </c>
      <c r="E54" s="8">
        <v>5.53</v>
      </c>
      <c r="F54" s="8">
        <v>6.75</v>
      </c>
      <c r="G54" s="8">
        <v>7.87</v>
      </c>
      <c r="H54" s="8">
        <v>9.2999999999999989</v>
      </c>
      <c r="I54" s="8">
        <v>11.350000000000001</v>
      </c>
      <c r="J54" s="8">
        <v>14.19</v>
      </c>
      <c r="K54" s="8">
        <v>17.28</v>
      </c>
      <c r="L54" s="8">
        <v>20.48</v>
      </c>
      <c r="M54" s="8">
        <v>24.09</v>
      </c>
      <c r="N54" s="8">
        <v>28.209999999999997</v>
      </c>
      <c r="O54" s="8">
        <v>33.520000000000003</v>
      </c>
      <c r="P54" s="8">
        <v>39.590000000000003</v>
      </c>
      <c r="Q54" s="8">
        <v>48.489999999999995</v>
      </c>
      <c r="R54" s="8">
        <v>59.69</v>
      </c>
      <c r="S54" s="8">
        <v>71.06</v>
      </c>
      <c r="T54" s="8">
        <v>83.72</v>
      </c>
      <c r="U54" s="8">
        <v>96.04</v>
      </c>
      <c r="V54" s="8">
        <v>109.74000000000001</v>
      </c>
      <c r="W54" s="8">
        <v>124.53999999999999</v>
      </c>
      <c r="X54" s="8">
        <v>140.26</v>
      </c>
      <c r="Y54" s="8">
        <v>156.48999999999998</v>
      </c>
      <c r="Z54" s="8">
        <v>172.78</v>
      </c>
      <c r="AA54" s="15">
        <v>188.63</v>
      </c>
      <c r="AB54" s="11">
        <f t="shared" si="0"/>
        <v>93</v>
      </c>
    </row>
    <row r="55" spans="1:28" x14ac:dyDescent="0.2">
      <c r="A55" s="9">
        <v>69</v>
      </c>
      <c r="B55" s="14">
        <v>1.96</v>
      </c>
      <c r="C55" s="8">
        <v>3.44</v>
      </c>
      <c r="D55" s="8">
        <v>4.84</v>
      </c>
      <c r="E55" s="8">
        <v>6.23</v>
      </c>
      <c r="F55" s="8">
        <v>7.53</v>
      </c>
      <c r="G55" s="8">
        <v>8.75</v>
      </c>
      <c r="H55" s="8">
        <v>10.41</v>
      </c>
      <c r="I55" s="8">
        <v>13.05</v>
      </c>
      <c r="J55" s="8">
        <v>16.27</v>
      </c>
      <c r="K55" s="8">
        <v>19.84</v>
      </c>
      <c r="L55" s="8">
        <v>23.92</v>
      </c>
      <c r="M55" s="8">
        <v>28.03</v>
      </c>
      <c r="N55" s="8">
        <v>33.29</v>
      </c>
      <c r="O55" s="8">
        <v>39.47</v>
      </c>
      <c r="P55" s="8">
        <v>47.18</v>
      </c>
      <c r="Q55" s="8">
        <v>56.97</v>
      </c>
      <c r="R55" s="8">
        <v>69.73</v>
      </c>
      <c r="S55" s="8">
        <v>82.72</v>
      </c>
      <c r="T55" s="8">
        <v>96.04</v>
      </c>
      <c r="U55" s="8">
        <v>109.74000000000001</v>
      </c>
      <c r="V55" s="8">
        <v>124.53999999999999</v>
      </c>
      <c r="W55" s="8">
        <v>140.26</v>
      </c>
      <c r="X55" s="8">
        <v>156.48999999999998</v>
      </c>
      <c r="Y55" s="8">
        <v>172.78</v>
      </c>
      <c r="Z55" s="8">
        <v>188.63</v>
      </c>
      <c r="AA55" s="15">
        <v>203.34</v>
      </c>
      <c r="AB55" s="11">
        <f t="shared" si="0"/>
        <v>94</v>
      </c>
    </row>
    <row r="56" spans="1:28" x14ac:dyDescent="0.2">
      <c r="A56" s="9">
        <v>70</v>
      </c>
      <c r="B56" s="14">
        <v>2.12</v>
      </c>
      <c r="C56" s="8">
        <v>3.64</v>
      </c>
      <c r="D56" s="8">
        <v>5.32</v>
      </c>
      <c r="E56" s="8">
        <v>6.91</v>
      </c>
      <c r="F56" s="8">
        <v>8.2299999999999986</v>
      </c>
      <c r="G56" s="8">
        <v>9.6399999999999988</v>
      </c>
      <c r="H56" s="8">
        <v>11.790000000000001</v>
      </c>
      <c r="I56" s="8">
        <v>14.959999999999999</v>
      </c>
      <c r="J56" s="8">
        <v>18.350000000000001</v>
      </c>
      <c r="K56" s="8">
        <v>22.55</v>
      </c>
      <c r="L56" s="8">
        <v>27.79</v>
      </c>
      <c r="M56" s="8">
        <v>33.11</v>
      </c>
      <c r="N56" s="8">
        <v>39.260000000000005</v>
      </c>
      <c r="O56" s="8">
        <v>46.839999999999996</v>
      </c>
      <c r="P56" s="8">
        <v>55.25</v>
      </c>
      <c r="Q56" s="8">
        <v>66.66</v>
      </c>
      <c r="R56" s="8">
        <v>81.260000000000005</v>
      </c>
      <c r="S56" s="8">
        <v>96.04</v>
      </c>
      <c r="T56" s="8">
        <v>109.74000000000001</v>
      </c>
      <c r="U56" s="8">
        <v>124.53999999999999</v>
      </c>
      <c r="V56" s="8">
        <v>140.26</v>
      </c>
      <c r="W56" s="8">
        <v>156.48999999999998</v>
      </c>
      <c r="X56" s="8">
        <v>172.78</v>
      </c>
      <c r="Y56" s="8">
        <v>188.63</v>
      </c>
      <c r="Z56" s="8">
        <v>203.34</v>
      </c>
      <c r="AA56" s="15">
        <v>218.45000000000002</v>
      </c>
      <c r="AB56" s="11">
        <f t="shared" si="0"/>
        <v>95</v>
      </c>
    </row>
    <row r="57" spans="1:28" x14ac:dyDescent="0.2">
      <c r="A57" s="9">
        <v>71</v>
      </c>
      <c r="B57" s="14">
        <v>2.29</v>
      </c>
      <c r="C57" s="8">
        <v>3.8400000000000003</v>
      </c>
      <c r="D57" s="8">
        <v>5.8100000000000005</v>
      </c>
      <c r="E57" s="8">
        <v>7.62</v>
      </c>
      <c r="F57" s="8">
        <v>8.99</v>
      </c>
      <c r="G57" s="8">
        <v>10.86</v>
      </c>
      <c r="H57" s="8">
        <v>13.459999999999999</v>
      </c>
      <c r="I57" s="8">
        <v>16.82</v>
      </c>
      <c r="J57" s="8">
        <v>20.830000000000002</v>
      </c>
      <c r="K57" s="8">
        <v>26.04</v>
      </c>
      <c r="L57" s="8">
        <v>32.630000000000003</v>
      </c>
      <c r="M57" s="8">
        <v>39.1</v>
      </c>
      <c r="N57" s="8">
        <v>46.41</v>
      </c>
      <c r="O57" s="8">
        <v>54.82</v>
      </c>
      <c r="P57" s="8">
        <v>63.38</v>
      </c>
      <c r="Q57" s="8">
        <v>77.08</v>
      </c>
      <c r="R57" s="8">
        <v>93.460000000000008</v>
      </c>
      <c r="S57" s="8">
        <v>109.74000000000001</v>
      </c>
      <c r="T57" s="8">
        <v>124.53999999999999</v>
      </c>
      <c r="U57" s="8">
        <v>140.26</v>
      </c>
      <c r="V57" s="8">
        <v>156.48999999999998</v>
      </c>
      <c r="W57" s="8">
        <v>172.78</v>
      </c>
      <c r="X57" s="8">
        <v>188.63</v>
      </c>
      <c r="Y57" s="8">
        <v>203.34</v>
      </c>
      <c r="Z57" s="8">
        <v>218.45000000000002</v>
      </c>
      <c r="AA57" s="15">
        <v>235.54</v>
      </c>
      <c r="AB57" s="11">
        <f t="shared" si="0"/>
        <v>96</v>
      </c>
    </row>
    <row r="58" spans="1:28" x14ac:dyDescent="0.2">
      <c r="A58" s="9">
        <v>72</v>
      </c>
      <c r="B58" s="14">
        <v>2.4900000000000002</v>
      </c>
      <c r="C58" s="8">
        <v>4.09</v>
      </c>
      <c r="D58" s="8">
        <v>6.38</v>
      </c>
      <c r="E58" s="8">
        <v>8.44</v>
      </c>
      <c r="F58" s="8">
        <v>10.14</v>
      </c>
      <c r="G58" s="8">
        <v>12.45</v>
      </c>
      <c r="H58" s="8">
        <v>15.34</v>
      </c>
      <c r="I58" s="8">
        <v>19.029999999999998</v>
      </c>
      <c r="J58" s="8">
        <v>24.11</v>
      </c>
      <c r="K58" s="8">
        <v>30.540000000000003</v>
      </c>
      <c r="L58" s="8">
        <v>38.629999999999995</v>
      </c>
      <c r="M58" s="8">
        <v>46.190000000000005</v>
      </c>
      <c r="N58" s="8">
        <v>54.449999999999996</v>
      </c>
      <c r="O58" s="8">
        <v>63.16</v>
      </c>
      <c r="P58" s="8">
        <v>74.86</v>
      </c>
      <c r="Q58" s="8">
        <v>90.94</v>
      </c>
      <c r="R58" s="8">
        <v>108.36</v>
      </c>
      <c r="S58" s="8">
        <v>124.53999999999999</v>
      </c>
      <c r="T58" s="8">
        <v>140.26</v>
      </c>
      <c r="U58" s="8">
        <v>156.48999999999998</v>
      </c>
      <c r="V58" s="8">
        <v>172.78</v>
      </c>
      <c r="W58" s="8">
        <v>188.63</v>
      </c>
      <c r="X58" s="8">
        <v>203.34</v>
      </c>
      <c r="Y58" s="8">
        <v>218.45000000000002</v>
      </c>
      <c r="Z58" s="8">
        <v>235.54</v>
      </c>
      <c r="AA58" s="15">
        <v>253.92</v>
      </c>
      <c r="AB58" s="11">
        <f t="shared" si="0"/>
        <v>97</v>
      </c>
    </row>
    <row r="59" spans="1:28" x14ac:dyDescent="0.2">
      <c r="A59" s="9">
        <v>73</v>
      </c>
      <c r="B59" s="14">
        <v>2.75</v>
      </c>
      <c r="C59" s="8">
        <v>4.47</v>
      </c>
      <c r="D59" s="8">
        <v>7.11</v>
      </c>
      <c r="E59" s="8">
        <v>9.51</v>
      </c>
      <c r="F59" s="8">
        <v>11.629999999999999</v>
      </c>
      <c r="G59" s="8">
        <v>14.290000000000001</v>
      </c>
      <c r="H59" s="8">
        <v>17.68</v>
      </c>
      <c r="I59" s="8">
        <v>21.95</v>
      </c>
      <c r="J59" s="8">
        <v>28.19</v>
      </c>
      <c r="K59" s="8">
        <v>35.869999999999997</v>
      </c>
      <c r="L59" s="8">
        <v>45.870000000000005</v>
      </c>
      <c r="M59" s="8">
        <v>54.29</v>
      </c>
      <c r="N59" s="8">
        <v>63</v>
      </c>
      <c r="O59" s="8">
        <v>73.64</v>
      </c>
      <c r="P59" s="8">
        <v>88.789999999999992</v>
      </c>
      <c r="Q59" s="8">
        <v>107.06</v>
      </c>
      <c r="R59" s="8">
        <v>124.53999999999999</v>
      </c>
      <c r="S59" s="8">
        <v>140.26</v>
      </c>
      <c r="T59" s="8">
        <v>156.48999999999998</v>
      </c>
      <c r="U59" s="8">
        <v>172.78</v>
      </c>
      <c r="V59" s="8">
        <v>188.63</v>
      </c>
      <c r="W59" s="8">
        <v>203.34</v>
      </c>
      <c r="X59" s="8">
        <v>218.45000000000002</v>
      </c>
      <c r="Y59" s="8">
        <v>235.54</v>
      </c>
      <c r="Z59" s="8">
        <v>253.92</v>
      </c>
      <c r="AA59" s="15">
        <v>273.64</v>
      </c>
      <c r="AB59" s="11">
        <f t="shared" si="0"/>
        <v>98</v>
      </c>
    </row>
    <row r="60" spans="1:28" x14ac:dyDescent="0.2">
      <c r="A60" s="9">
        <v>74</v>
      </c>
      <c r="B60" s="14">
        <v>3.0500000000000003</v>
      </c>
      <c r="C60" s="8">
        <v>4.95</v>
      </c>
      <c r="D60" s="8">
        <v>8.01</v>
      </c>
      <c r="E60" s="8">
        <v>10.81</v>
      </c>
      <c r="F60" s="8">
        <v>13.31</v>
      </c>
      <c r="G60" s="8">
        <v>16.52</v>
      </c>
      <c r="H60" s="8">
        <v>20.580000000000002</v>
      </c>
      <c r="I60" s="8">
        <v>25.65</v>
      </c>
      <c r="J60" s="8">
        <v>33.099999999999994</v>
      </c>
      <c r="K60" s="8">
        <v>42.160000000000004</v>
      </c>
      <c r="L60" s="8">
        <v>54.080000000000005</v>
      </c>
      <c r="M60" s="8">
        <v>62.87</v>
      </c>
      <c r="N60" s="8">
        <v>73.14</v>
      </c>
      <c r="O60" s="8">
        <v>87.04</v>
      </c>
      <c r="P60" s="8">
        <v>103.94</v>
      </c>
      <c r="Q60" s="8">
        <v>123.39</v>
      </c>
      <c r="R60" s="8">
        <v>140.26</v>
      </c>
      <c r="S60" s="8">
        <v>156.48999999999998</v>
      </c>
      <c r="T60" s="8">
        <v>172.78</v>
      </c>
      <c r="U60" s="8">
        <v>188.63</v>
      </c>
      <c r="V60" s="8">
        <v>203.34</v>
      </c>
      <c r="W60" s="8">
        <v>218.45000000000002</v>
      </c>
      <c r="X60" s="8">
        <v>235.54</v>
      </c>
      <c r="Y60" s="8">
        <v>253.92</v>
      </c>
      <c r="Z60" s="8">
        <v>273.64</v>
      </c>
      <c r="AA60" s="15">
        <v>294.31</v>
      </c>
      <c r="AB60" s="11">
        <f t="shared" si="0"/>
        <v>99</v>
      </c>
    </row>
    <row r="61" spans="1:28" x14ac:dyDescent="0.2">
      <c r="A61" s="9">
        <v>75</v>
      </c>
      <c r="B61" s="14">
        <v>3.35</v>
      </c>
      <c r="C61" s="8">
        <v>5.46</v>
      </c>
      <c r="D61" s="8">
        <v>8.98</v>
      </c>
      <c r="E61" s="8">
        <v>12.33</v>
      </c>
      <c r="F61" s="8">
        <v>15.33</v>
      </c>
      <c r="G61" s="8">
        <v>19.16</v>
      </c>
      <c r="H61" s="8">
        <v>23.95</v>
      </c>
      <c r="I61" s="8">
        <v>29.99</v>
      </c>
      <c r="J61" s="8">
        <v>38.769999999999996</v>
      </c>
      <c r="K61" s="8">
        <v>49.07</v>
      </c>
      <c r="L61" s="8">
        <v>62.39</v>
      </c>
      <c r="M61" s="8">
        <v>72.56</v>
      </c>
      <c r="N61" s="8">
        <v>86.15</v>
      </c>
      <c r="O61" s="8">
        <v>102.9</v>
      </c>
      <c r="P61" s="8">
        <v>122.13</v>
      </c>
      <c r="Q61" s="8">
        <v>140.26</v>
      </c>
      <c r="R61" s="8">
        <v>156.48999999999998</v>
      </c>
      <c r="S61" s="8">
        <v>172.78</v>
      </c>
      <c r="T61" s="8">
        <v>188.63</v>
      </c>
      <c r="U61" s="8">
        <v>203.34</v>
      </c>
      <c r="V61" s="8">
        <v>218.45000000000002</v>
      </c>
      <c r="W61" s="8">
        <v>235.54</v>
      </c>
      <c r="X61" s="8">
        <v>253.92</v>
      </c>
      <c r="Y61" s="8">
        <v>273.64</v>
      </c>
      <c r="Z61" s="8">
        <v>294.31</v>
      </c>
      <c r="AA61" s="15">
        <v>315.52000000000004</v>
      </c>
      <c r="AB61" s="11">
        <f t="shared" si="0"/>
        <v>100</v>
      </c>
    </row>
    <row r="62" spans="1:28" x14ac:dyDescent="0.2">
      <c r="A62" s="9">
        <v>76</v>
      </c>
      <c r="B62" s="14">
        <v>3.57</v>
      </c>
      <c r="C62" s="8">
        <v>5.83</v>
      </c>
      <c r="D62" s="8">
        <v>9.73</v>
      </c>
      <c r="E62" s="8">
        <v>13.67</v>
      </c>
      <c r="F62" s="8">
        <v>17.309999999999999</v>
      </c>
      <c r="G62" s="8">
        <v>21.69</v>
      </c>
      <c r="H62" s="8">
        <v>27.240000000000002</v>
      </c>
      <c r="I62" s="8">
        <v>35.01</v>
      </c>
      <c r="J62" s="8">
        <v>45.01</v>
      </c>
      <c r="K62" s="8">
        <v>56.39</v>
      </c>
      <c r="L62" s="8">
        <v>71.5</v>
      </c>
      <c r="M62" s="8">
        <v>84.86</v>
      </c>
      <c r="N62" s="8">
        <v>102.01</v>
      </c>
      <c r="O62" s="8">
        <v>121.61</v>
      </c>
      <c r="P62" s="8">
        <v>140.26</v>
      </c>
      <c r="Q62" s="8">
        <v>156.48999999999998</v>
      </c>
      <c r="R62" s="8">
        <v>172.78</v>
      </c>
      <c r="S62" s="8">
        <v>188.63</v>
      </c>
      <c r="T62" s="8">
        <v>203.34</v>
      </c>
      <c r="U62" s="8">
        <v>218.45000000000002</v>
      </c>
      <c r="V62" s="8">
        <v>235.54</v>
      </c>
      <c r="W62" s="8">
        <v>253.92</v>
      </c>
      <c r="X62" s="8">
        <v>273.64</v>
      </c>
      <c r="Y62" s="8">
        <v>294.31</v>
      </c>
      <c r="Z62" s="8">
        <v>315.52000000000004</v>
      </c>
      <c r="AA62" s="15">
        <v>336.99</v>
      </c>
      <c r="AB62" s="11">
        <f t="shared" si="0"/>
        <v>101</v>
      </c>
    </row>
    <row r="63" spans="1:28" x14ac:dyDescent="0.2">
      <c r="A63" s="9">
        <v>77</v>
      </c>
      <c r="B63" s="14">
        <v>3.7399999999999998</v>
      </c>
      <c r="C63" s="8">
        <v>6.11</v>
      </c>
      <c r="D63" s="8">
        <v>10.33</v>
      </c>
      <c r="E63" s="8">
        <v>14.82</v>
      </c>
      <c r="F63" s="8">
        <v>19.02</v>
      </c>
      <c r="G63" s="8">
        <v>24.22</v>
      </c>
      <c r="H63" s="8">
        <v>30.52</v>
      </c>
      <c r="I63" s="8">
        <v>40.669999999999995</v>
      </c>
      <c r="J63" s="8">
        <v>51.83</v>
      </c>
      <c r="K63" s="8">
        <v>64.460000000000008</v>
      </c>
      <c r="L63" s="8">
        <v>83.09</v>
      </c>
      <c r="M63" s="8">
        <v>100.26</v>
      </c>
      <c r="N63" s="8">
        <v>119.8</v>
      </c>
      <c r="O63" s="8">
        <v>140.26</v>
      </c>
      <c r="P63" s="8">
        <v>156.48999999999998</v>
      </c>
      <c r="Q63" s="8">
        <v>172.78</v>
      </c>
      <c r="R63" s="8">
        <v>188.63</v>
      </c>
      <c r="S63" s="8">
        <v>203.34</v>
      </c>
      <c r="T63" s="8">
        <v>218.45000000000002</v>
      </c>
      <c r="U63" s="8">
        <v>235.54</v>
      </c>
      <c r="V63" s="8">
        <v>253.92</v>
      </c>
      <c r="W63" s="8">
        <v>273.64</v>
      </c>
      <c r="X63" s="8">
        <v>294.31</v>
      </c>
      <c r="Y63" s="8">
        <v>315.52000000000004</v>
      </c>
      <c r="Z63" s="8">
        <v>336.99</v>
      </c>
      <c r="AA63" s="15">
        <v>358.54</v>
      </c>
      <c r="AB63" s="11">
        <f t="shared" si="0"/>
        <v>102</v>
      </c>
    </row>
    <row r="64" spans="1:28" x14ac:dyDescent="0.2">
      <c r="A64" s="9">
        <v>78</v>
      </c>
      <c r="B64" s="14">
        <v>3.91</v>
      </c>
      <c r="C64" s="8">
        <v>6.41</v>
      </c>
      <c r="D64" s="8">
        <v>11</v>
      </c>
      <c r="E64" s="8">
        <v>16.049999999999997</v>
      </c>
      <c r="F64" s="8">
        <v>20.8</v>
      </c>
      <c r="G64" s="8">
        <v>26.880000000000003</v>
      </c>
      <c r="H64" s="8">
        <v>34.22</v>
      </c>
      <c r="I64" s="8">
        <v>46.05</v>
      </c>
      <c r="J64" s="8">
        <v>58.46</v>
      </c>
      <c r="K64" s="8">
        <v>73.67</v>
      </c>
      <c r="L64" s="8">
        <v>96.62</v>
      </c>
      <c r="M64" s="8">
        <v>116.96</v>
      </c>
      <c r="N64" s="8">
        <v>138.69999999999999</v>
      </c>
      <c r="O64" s="8">
        <v>156.48999999999998</v>
      </c>
      <c r="P64" s="8">
        <v>172.78</v>
      </c>
      <c r="Q64" s="8">
        <v>188.63</v>
      </c>
      <c r="R64" s="8">
        <v>203.34</v>
      </c>
      <c r="S64" s="8">
        <v>218.45000000000002</v>
      </c>
      <c r="T64" s="8">
        <v>235.54</v>
      </c>
      <c r="U64" s="8">
        <v>253.92</v>
      </c>
      <c r="V64" s="8">
        <v>273.64</v>
      </c>
      <c r="W64" s="8">
        <v>294.31</v>
      </c>
      <c r="X64" s="8">
        <v>315.52000000000004</v>
      </c>
      <c r="Y64" s="8">
        <v>336.99</v>
      </c>
      <c r="Z64" s="8">
        <v>358.54</v>
      </c>
      <c r="AA64" s="15">
        <v>379.81</v>
      </c>
      <c r="AB64" s="11">
        <f t="shared" si="0"/>
        <v>103</v>
      </c>
    </row>
    <row r="65" spans="1:28" x14ac:dyDescent="0.2">
      <c r="A65" s="9">
        <v>79</v>
      </c>
      <c r="B65" s="14">
        <v>4.0600000000000005</v>
      </c>
      <c r="C65" s="8">
        <v>6.6899999999999995</v>
      </c>
      <c r="D65" s="8">
        <v>11.690000000000001</v>
      </c>
      <c r="E65" s="8">
        <v>17.350000000000001</v>
      </c>
      <c r="F65" s="8">
        <v>22.669999999999998</v>
      </c>
      <c r="G65" s="8">
        <v>29.26</v>
      </c>
      <c r="H65" s="8">
        <v>38.089999999999996</v>
      </c>
      <c r="I65" s="8">
        <v>50.71</v>
      </c>
      <c r="J65" s="8">
        <v>64.94</v>
      </c>
      <c r="K65" s="8">
        <v>84.09</v>
      </c>
      <c r="L65" s="8">
        <v>111.69</v>
      </c>
      <c r="M65" s="8">
        <v>136.72</v>
      </c>
      <c r="N65" s="8">
        <v>156.48999999999998</v>
      </c>
      <c r="O65" s="8">
        <v>172.78</v>
      </c>
      <c r="P65" s="8">
        <v>188.63</v>
      </c>
      <c r="Q65" s="8">
        <v>203.34</v>
      </c>
      <c r="R65" s="8">
        <v>218.45000000000002</v>
      </c>
      <c r="S65" s="8">
        <v>235.54</v>
      </c>
      <c r="T65" s="8">
        <v>253.92</v>
      </c>
      <c r="U65" s="8">
        <v>273.64</v>
      </c>
      <c r="V65" s="8">
        <v>294.31</v>
      </c>
      <c r="W65" s="8">
        <v>315.52000000000004</v>
      </c>
      <c r="X65" s="8">
        <v>336.99</v>
      </c>
      <c r="Y65" s="8">
        <v>358.54</v>
      </c>
      <c r="Z65" s="8">
        <v>379.81</v>
      </c>
      <c r="AA65" s="15">
        <v>400.44</v>
      </c>
      <c r="AB65" s="11">
        <f t="shared" si="0"/>
        <v>104</v>
      </c>
    </row>
    <row r="66" spans="1:28" x14ac:dyDescent="0.2">
      <c r="A66" s="9">
        <v>80</v>
      </c>
      <c r="B66" s="14">
        <v>4.3099999999999996</v>
      </c>
      <c r="C66" s="8">
        <v>7.17</v>
      </c>
      <c r="D66" s="8">
        <v>12.79</v>
      </c>
      <c r="E66" s="8">
        <v>19.25</v>
      </c>
      <c r="F66" s="8">
        <v>25.17</v>
      </c>
      <c r="G66" s="8">
        <v>32.550000000000004</v>
      </c>
      <c r="H66" s="8">
        <v>43.1</v>
      </c>
      <c r="I66" s="8">
        <v>56.660000000000004</v>
      </c>
      <c r="J66" s="8">
        <v>74.33</v>
      </c>
      <c r="K66" s="8">
        <v>97.86</v>
      </c>
      <c r="L66" s="8">
        <v>128.59</v>
      </c>
      <c r="M66" s="8">
        <v>156.48999999999998</v>
      </c>
      <c r="N66" s="8">
        <v>172.78</v>
      </c>
      <c r="O66" s="8">
        <v>188.63</v>
      </c>
      <c r="P66" s="8">
        <v>203.34</v>
      </c>
      <c r="Q66" s="8">
        <v>218.45000000000002</v>
      </c>
      <c r="R66" s="8">
        <v>235.54</v>
      </c>
      <c r="S66" s="8">
        <v>253.92</v>
      </c>
      <c r="T66" s="8">
        <v>273.64</v>
      </c>
      <c r="U66" s="8">
        <v>294.31</v>
      </c>
      <c r="V66" s="8">
        <v>315.52000000000004</v>
      </c>
      <c r="W66" s="8">
        <v>336.99</v>
      </c>
      <c r="X66" s="8">
        <v>358.54</v>
      </c>
      <c r="Y66" s="8">
        <v>379.81</v>
      </c>
      <c r="Z66" s="8">
        <v>400.44</v>
      </c>
      <c r="AA66" s="15">
        <v>420.09000000000003</v>
      </c>
      <c r="AB66" s="11">
        <f t="shared" si="0"/>
        <v>105</v>
      </c>
    </row>
    <row r="67" spans="1:28" x14ac:dyDescent="0.2">
      <c r="A67" s="9">
        <v>81</v>
      </c>
      <c r="B67" s="14">
        <v>4.7</v>
      </c>
      <c r="C67" s="8">
        <v>7.91</v>
      </c>
      <c r="D67" s="8">
        <v>14.49</v>
      </c>
      <c r="E67" s="8">
        <v>21.99</v>
      </c>
      <c r="F67" s="8">
        <v>28.81</v>
      </c>
      <c r="G67" s="8">
        <v>37.199999999999996</v>
      </c>
      <c r="H67" s="8">
        <v>50.03</v>
      </c>
      <c r="I67" s="8">
        <v>66.47</v>
      </c>
      <c r="J67" s="8">
        <v>88.3</v>
      </c>
      <c r="K67" s="8">
        <v>118.16</v>
      </c>
      <c r="L67" s="8">
        <v>150.57999999999998</v>
      </c>
      <c r="M67" s="8">
        <v>172.78</v>
      </c>
      <c r="N67" s="8">
        <v>188.63</v>
      </c>
      <c r="O67" s="8">
        <v>203.34</v>
      </c>
      <c r="P67" s="8">
        <v>218.45000000000002</v>
      </c>
      <c r="Q67" s="8">
        <v>235.54</v>
      </c>
      <c r="R67" s="8">
        <v>253.92</v>
      </c>
      <c r="S67" s="8">
        <v>273.64</v>
      </c>
      <c r="T67" s="8">
        <v>294.31</v>
      </c>
      <c r="U67" s="8">
        <v>315.52000000000004</v>
      </c>
      <c r="V67" s="8">
        <v>336.99</v>
      </c>
      <c r="W67" s="8">
        <v>358.54</v>
      </c>
      <c r="X67" s="8">
        <v>379.81</v>
      </c>
      <c r="Y67" s="8">
        <v>400.44</v>
      </c>
      <c r="Z67" s="8">
        <v>420.09000000000003</v>
      </c>
      <c r="AA67" s="15">
        <v>438.40000000000003</v>
      </c>
      <c r="AB67" s="11">
        <f t="shared" si="0"/>
        <v>106</v>
      </c>
    </row>
    <row r="68" spans="1:28" x14ac:dyDescent="0.2">
      <c r="A68" s="9">
        <v>82</v>
      </c>
      <c r="B68" s="14">
        <v>5.29</v>
      </c>
      <c r="C68" s="8">
        <v>9.01</v>
      </c>
      <c r="D68" s="8">
        <v>16.889999999999997</v>
      </c>
      <c r="E68" s="8">
        <v>25.74</v>
      </c>
      <c r="F68" s="8">
        <v>33.950000000000003</v>
      </c>
      <c r="G68" s="8">
        <v>43.839999999999996</v>
      </c>
      <c r="H68" s="8">
        <v>59.73</v>
      </c>
      <c r="I68" s="8">
        <v>81.290000000000006</v>
      </c>
      <c r="J68" s="8">
        <v>109.31</v>
      </c>
      <c r="K68" s="8">
        <v>147.01</v>
      </c>
      <c r="L68" s="8">
        <v>172.78</v>
      </c>
      <c r="M68" s="8">
        <v>188.63</v>
      </c>
      <c r="N68" s="8">
        <v>203.34</v>
      </c>
      <c r="O68" s="8">
        <v>218.45000000000002</v>
      </c>
      <c r="P68" s="8">
        <v>235.54</v>
      </c>
      <c r="Q68" s="8">
        <v>253.92</v>
      </c>
      <c r="R68" s="8">
        <v>273.64</v>
      </c>
      <c r="S68" s="8">
        <v>294.31</v>
      </c>
      <c r="T68" s="8">
        <v>315.52000000000004</v>
      </c>
      <c r="U68" s="8">
        <v>336.99</v>
      </c>
      <c r="V68" s="8">
        <v>358.54</v>
      </c>
      <c r="W68" s="8">
        <v>379.81</v>
      </c>
      <c r="X68" s="8">
        <v>400.44</v>
      </c>
      <c r="Y68" s="8">
        <v>420.09000000000003</v>
      </c>
      <c r="Z68" s="8">
        <v>438.40000000000003</v>
      </c>
      <c r="AA68" s="15">
        <v>455.01000000000005</v>
      </c>
      <c r="AB68" s="11">
        <f t="shared" si="0"/>
        <v>107</v>
      </c>
    </row>
    <row r="69" spans="1:28" x14ac:dyDescent="0.2">
      <c r="A69" s="9">
        <v>83</v>
      </c>
      <c r="B69" s="14">
        <v>6.15</v>
      </c>
      <c r="C69" s="8">
        <v>10.7</v>
      </c>
      <c r="D69" s="8">
        <v>20.639999999999997</v>
      </c>
      <c r="E69" s="8">
        <v>31.58</v>
      </c>
      <c r="F69" s="8">
        <v>41.87</v>
      </c>
      <c r="G69" s="8">
        <v>54.800000000000004</v>
      </c>
      <c r="H69" s="8">
        <v>74.87</v>
      </c>
      <c r="I69" s="8">
        <v>104.4</v>
      </c>
      <c r="J69" s="8">
        <v>142.97000000000003</v>
      </c>
      <c r="K69" s="8">
        <v>172.78</v>
      </c>
      <c r="L69" s="8">
        <v>188.63</v>
      </c>
      <c r="M69" s="8">
        <v>203.34</v>
      </c>
      <c r="N69" s="8">
        <v>218.45000000000002</v>
      </c>
      <c r="O69" s="8">
        <v>235.54</v>
      </c>
      <c r="P69" s="8">
        <v>253.92</v>
      </c>
      <c r="Q69" s="8">
        <v>273.64</v>
      </c>
      <c r="R69" s="8">
        <v>294.31</v>
      </c>
      <c r="S69" s="8">
        <v>315.52000000000004</v>
      </c>
      <c r="T69" s="8">
        <v>336.99</v>
      </c>
      <c r="U69" s="8">
        <v>358.54</v>
      </c>
      <c r="V69" s="8">
        <v>379.81</v>
      </c>
      <c r="W69" s="8">
        <v>400.44</v>
      </c>
      <c r="X69" s="8">
        <v>420.09000000000003</v>
      </c>
      <c r="Y69" s="8">
        <v>438.40000000000003</v>
      </c>
      <c r="Z69" s="8">
        <v>455.01000000000005</v>
      </c>
      <c r="AA69" s="15">
        <v>469.56</v>
      </c>
      <c r="AB69" s="11">
        <f t="shared" si="0"/>
        <v>108</v>
      </c>
    </row>
    <row r="70" spans="1:28" x14ac:dyDescent="0.2">
      <c r="A70" s="9">
        <v>84</v>
      </c>
      <c r="B70" s="14">
        <v>7.23</v>
      </c>
      <c r="C70" s="8">
        <v>12.91</v>
      </c>
      <c r="D70" s="8">
        <v>25.55</v>
      </c>
      <c r="E70" s="8">
        <v>39.25</v>
      </c>
      <c r="F70" s="8">
        <v>52.61</v>
      </c>
      <c r="G70" s="8">
        <v>70.08</v>
      </c>
      <c r="H70" s="8">
        <v>96.31</v>
      </c>
      <c r="I70" s="8">
        <v>130.52000000000001</v>
      </c>
      <c r="J70" s="8">
        <v>172.78</v>
      </c>
      <c r="K70" s="8">
        <v>188.63</v>
      </c>
      <c r="L70" s="8">
        <v>203.34</v>
      </c>
      <c r="M70" s="8">
        <v>218.45000000000002</v>
      </c>
      <c r="N70" s="8">
        <v>235.54</v>
      </c>
      <c r="O70" s="8">
        <v>253.92</v>
      </c>
      <c r="P70" s="8">
        <v>273.64</v>
      </c>
      <c r="Q70" s="8">
        <v>294.31</v>
      </c>
      <c r="R70" s="8">
        <v>315.52000000000004</v>
      </c>
      <c r="S70" s="8">
        <v>336.99</v>
      </c>
      <c r="T70" s="8">
        <v>358.54</v>
      </c>
      <c r="U70" s="8">
        <v>379.81</v>
      </c>
      <c r="V70" s="8">
        <v>400.44</v>
      </c>
      <c r="W70" s="8">
        <v>420.09000000000003</v>
      </c>
      <c r="X70" s="8">
        <v>438.40000000000003</v>
      </c>
      <c r="Y70" s="8">
        <v>455.01000000000005</v>
      </c>
      <c r="Z70" s="8">
        <v>469.56</v>
      </c>
      <c r="AA70" s="15">
        <v>481.70000000000005</v>
      </c>
      <c r="AB70" s="11">
        <f t="shared" ref="AB70:AB80" si="1">AB69+1</f>
        <v>109</v>
      </c>
    </row>
    <row r="71" spans="1:28" x14ac:dyDescent="0.2">
      <c r="A71" s="9">
        <v>85</v>
      </c>
      <c r="B71" s="14">
        <v>8.6199999999999992</v>
      </c>
      <c r="C71" s="8">
        <v>15.709999999999999</v>
      </c>
      <c r="D71" s="8">
        <v>31.8</v>
      </c>
      <c r="E71" s="8">
        <v>49.230000000000004</v>
      </c>
      <c r="F71" s="8">
        <v>67.2</v>
      </c>
      <c r="G71" s="8">
        <v>90.89</v>
      </c>
      <c r="H71" s="8">
        <v>122.64</v>
      </c>
      <c r="I71" s="8">
        <v>160.67000000000002</v>
      </c>
      <c r="J71" s="8">
        <v>188.63</v>
      </c>
      <c r="K71" s="8">
        <v>203.34</v>
      </c>
      <c r="L71" s="8">
        <v>218.45000000000002</v>
      </c>
      <c r="M71" s="8">
        <v>235.54</v>
      </c>
      <c r="N71" s="8">
        <v>253.92</v>
      </c>
      <c r="O71" s="8">
        <v>273.64</v>
      </c>
      <c r="P71" s="8">
        <v>294.31</v>
      </c>
      <c r="Q71" s="8">
        <v>315.52000000000004</v>
      </c>
      <c r="R71" s="8">
        <v>336.99</v>
      </c>
      <c r="S71" s="8">
        <v>358.54</v>
      </c>
      <c r="T71" s="8">
        <v>379.81</v>
      </c>
      <c r="U71" s="8">
        <v>400.44</v>
      </c>
      <c r="V71" s="8">
        <v>420.09000000000003</v>
      </c>
      <c r="W71" s="8">
        <v>438.40000000000003</v>
      </c>
      <c r="X71" s="8">
        <v>455.01000000000005</v>
      </c>
      <c r="Y71" s="8">
        <v>469.56</v>
      </c>
      <c r="Z71" s="8">
        <v>481.70000000000005</v>
      </c>
      <c r="AA71" s="15">
        <v>491.07</v>
      </c>
      <c r="AB71" s="11">
        <f t="shared" si="1"/>
        <v>110</v>
      </c>
    </row>
    <row r="72" spans="1:28" x14ac:dyDescent="0.2">
      <c r="A72" s="9">
        <v>86</v>
      </c>
      <c r="B72" s="14">
        <v>10.319999999999999</v>
      </c>
      <c r="C72" s="8">
        <v>19.290000000000003</v>
      </c>
      <c r="D72" s="8">
        <v>40</v>
      </c>
      <c r="E72" s="8">
        <v>63.07</v>
      </c>
      <c r="F72" s="8">
        <v>87.49</v>
      </c>
      <c r="G72" s="8">
        <v>118.03</v>
      </c>
      <c r="H72" s="8">
        <v>158.11000000000001</v>
      </c>
      <c r="I72" s="8">
        <v>188.63</v>
      </c>
      <c r="J72" s="8">
        <v>203.34</v>
      </c>
      <c r="K72" s="8">
        <v>218.45000000000002</v>
      </c>
      <c r="L72" s="8">
        <v>235.54</v>
      </c>
      <c r="M72" s="8">
        <v>253.92</v>
      </c>
      <c r="N72" s="8">
        <v>273.64</v>
      </c>
      <c r="O72" s="8">
        <v>294.31</v>
      </c>
      <c r="P72" s="8">
        <v>315.52000000000004</v>
      </c>
      <c r="Q72" s="8">
        <v>336.99</v>
      </c>
      <c r="R72" s="8">
        <v>358.54</v>
      </c>
      <c r="S72" s="8">
        <v>379.81</v>
      </c>
      <c r="T72" s="8">
        <v>400.44</v>
      </c>
      <c r="U72" s="8">
        <v>420.09000000000003</v>
      </c>
      <c r="V72" s="8">
        <v>438.40000000000003</v>
      </c>
      <c r="W72" s="8">
        <v>455.01000000000005</v>
      </c>
      <c r="X72" s="8">
        <v>469.56</v>
      </c>
      <c r="Y72" s="8">
        <v>481.70000000000005</v>
      </c>
      <c r="Z72" s="8">
        <v>491.07</v>
      </c>
      <c r="AA72" s="15">
        <v>497.31</v>
      </c>
      <c r="AB72" s="11">
        <f t="shared" si="1"/>
        <v>111</v>
      </c>
    </row>
    <row r="73" spans="1:28" x14ac:dyDescent="0.2">
      <c r="A73" s="9">
        <v>87</v>
      </c>
      <c r="B73" s="14">
        <v>12.149999999999999</v>
      </c>
      <c r="C73" s="8">
        <v>23.470000000000002</v>
      </c>
      <c r="D73" s="8">
        <v>49.87</v>
      </c>
      <c r="E73" s="8">
        <v>80.38</v>
      </c>
      <c r="F73" s="8">
        <v>113.01</v>
      </c>
      <c r="G73" s="8">
        <v>155.97</v>
      </c>
      <c r="H73" s="8">
        <v>188.63</v>
      </c>
      <c r="I73" s="8">
        <v>203.34</v>
      </c>
      <c r="J73" s="8">
        <v>218.45000000000002</v>
      </c>
      <c r="K73" s="8">
        <v>235.54</v>
      </c>
      <c r="L73" s="8">
        <v>253.92</v>
      </c>
      <c r="M73" s="8">
        <v>273.64</v>
      </c>
      <c r="N73" s="8">
        <v>294.31</v>
      </c>
      <c r="O73" s="8">
        <v>315.52000000000004</v>
      </c>
      <c r="P73" s="8">
        <v>336.99</v>
      </c>
      <c r="Q73" s="8">
        <v>358.54</v>
      </c>
      <c r="R73" s="8">
        <v>379.81</v>
      </c>
      <c r="S73" s="8">
        <v>400.44</v>
      </c>
      <c r="T73" s="8">
        <v>420.09000000000003</v>
      </c>
      <c r="U73" s="8">
        <v>438.40000000000003</v>
      </c>
      <c r="V73" s="8">
        <v>455.01000000000005</v>
      </c>
      <c r="W73" s="8">
        <v>469.56</v>
      </c>
      <c r="X73" s="8">
        <v>481.70000000000005</v>
      </c>
      <c r="Y73" s="8">
        <v>491.07</v>
      </c>
      <c r="Z73" s="8">
        <v>497.31</v>
      </c>
      <c r="AA73" s="15">
        <v>500</v>
      </c>
      <c r="AB73" s="11">
        <f t="shared" si="1"/>
        <v>112</v>
      </c>
    </row>
    <row r="74" spans="1:28" x14ac:dyDescent="0.2">
      <c r="A74" s="9">
        <v>88</v>
      </c>
      <c r="B74" s="14">
        <v>14</v>
      </c>
      <c r="C74" s="8">
        <v>27.91</v>
      </c>
      <c r="D74" s="8">
        <v>61.21</v>
      </c>
      <c r="E74" s="8">
        <v>100.77</v>
      </c>
      <c r="F74" s="8">
        <v>142.74</v>
      </c>
      <c r="G74" s="8">
        <v>188.63</v>
      </c>
      <c r="H74" s="8">
        <v>203.34</v>
      </c>
      <c r="I74" s="8">
        <v>218.45000000000002</v>
      </c>
      <c r="J74" s="8">
        <v>235.54</v>
      </c>
      <c r="K74" s="8">
        <v>253.92</v>
      </c>
      <c r="L74" s="8">
        <v>273.64</v>
      </c>
      <c r="M74" s="8">
        <v>294.31</v>
      </c>
      <c r="N74" s="8">
        <v>315.52000000000004</v>
      </c>
      <c r="O74" s="8">
        <v>336.99</v>
      </c>
      <c r="P74" s="8">
        <v>358.54</v>
      </c>
      <c r="Q74" s="8">
        <v>379.81</v>
      </c>
      <c r="R74" s="8">
        <v>400.44</v>
      </c>
      <c r="S74" s="8">
        <v>420.09000000000003</v>
      </c>
      <c r="T74" s="8">
        <v>438.40000000000003</v>
      </c>
      <c r="U74" s="8">
        <v>455.01000000000005</v>
      </c>
      <c r="V74" s="8">
        <v>469.56</v>
      </c>
      <c r="W74" s="8">
        <v>481.70000000000005</v>
      </c>
      <c r="X74" s="8">
        <v>491.07</v>
      </c>
      <c r="Y74" s="8">
        <v>497.31</v>
      </c>
      <c r="Z74" s="8">
        <v>500</v>
      </c>
      <c r="AA74" s="15">
        <v>500</v>
      </c>
      <c r="AB74" s="11">
        <f t="shared" si="1"/>
        <v>113</v>
      </c>
    </row>
    <row r="75" spans="1:28" x14ac:dyDescent="0.2">
      <c r="A75" s="9">
        <v>89</v>
      </c>
      <c r="B75" s="14">
        <v>16</v>
      </c>
      <c r="C75" s="8">
        <v>32.76</v>
      </c>
      <c r="D75" s="8">
        <v>74.37</v>
      </c>
      <c r="E75" s="8">
        <v>125.6</v>
      </c>
      <c r="F75" s="8">
        <v>176.82999999999998</v>
      </c>
      <c r="G75" s="8">
        <v>203.34</v>
      </c>
      <c r="H75" s="8">
        <v>218.45000000000002</v>
      </c>
      <c r="I75" s="8">
        <v>235.54</v>
      </c>
      <c r="J75" s="8">
        <v>253.92</v>
      </c>
      <c r="K75" s="8">
        <v>273.64</v>
      </c>
      <c r="L75" s="8">
        <v>294.31</v>
      </c>
      <c r="M75" s="8">
        <v>315.52000000000004</v>
      </c>
      <c r="N75" s="8">
        <v>336.99</v>
      </c>
      <c r="O75" s="8">
        <v>358.54</v>
      </c>
      <c r="P75" s="8">
        <v>379.81</v>
      </c>
      <c r="Q75" s="8">
        <v>400.44</v>
      </c>
      <c r="R75" s="8">
        <v>420.09000000000003</v>
      </c>
      <c r="S75" s="8">
        <v>438.40000000000003</v>
      </c>
      <c r="T75" s="8">
        <v>455.01000000000005</v>
      </c>
      <c r="U75" s="8">
        <v>469.56</v>
      </c>
      <c r="V75" s="8">
        <v>481.70000000000005</v>
      </c>
      <c r="W75" s="8">
        <v>491.07</v>
      </c>
      <c r="X75" s="8">
        <v>497.31</v>
      </c>
      <c r="Y75" s="8">
        <v>500</v>
      </c>
      <c r="Z75" s="8">
        <v>500</v>
      </c>
      <c r="AA75" s="15">
        <v>500</v>
      </c>
      <c r="AB75" s="11">
        <f t="shared" si="1"/>
        <v>114</v>
      </c>
    </row>
    <row r="76" spans="1:28" x14ac:dyDescent="0.2">
      <c r="A76" s="9">
        <v>90</v>
      </c>
      <c r="B76" s="14">
        <v>19.25</v>
      </c>
      <c r="C76" s="8">
        <v>45.379999999999995</v>
      </c>
      <c r="D76" s="8">
        <v>102.75</v>
      </c>
      <c r="E76" s="8">
        <v>166.67000000000002</v>
      </c>
      <c r="F76" s="8">
        <v>203.34</v>
      </c>
      <c r="G76" s="8">
        <v>218.45000000000002</v>
      </c>
      <c r="H76" s="8">
        <v>235.54</v>
      </c>
      <c r="I76" s="8">
        <v>253.92</v>
      </c>
      <c r="J76" s="8">
        <v>273.64</v>
      </c>
      <c r="K76" s="8">
        <v>294.31</v>
      </c>
      <c r="L76" s="8">
        <v>315.52000000000004</v>
      </c>
      <c r="M76" s="8">
        <v>336.99</v>
      </c>
      <c r="N76" s="8">
        <v>358.54</v>
      </c>
      <c r="O76" s="8">
        <v>379.81</v>
      </c>
      <c r="P76" s="8">
        <v>400.44</v>
      </c>
      <c r="Q76" s="8">
        <v>420.09000000000003</v>
      </c>
      <c r="R76" s="8">
        <v>438.40000000000003</v>
      </c>
      <c r="S76" s="8">
        <v>455.01000000000005</v>
      </c>
      <c r="T76" s="8">
        <v>469.56</v>
      </c>
      <c r="U76" s="8">
        <v>481.70000000000005</v>
      </c>
      <c r="V76" s="8">
        <v>491.07</v>
      </c>
      <c r="W76" s="8">
        <v>497.31</v>
      </c>
      <c r="X76" s="8">
        <v>500</v>
      </c>
      <c r="Y76" s="8">
        <v>500</v>
      </c>
      <c r="Z76" s="8">
        <v>500</v>
      </c>
      <c r="AA76" s="15">
        <v>500</v>
      </c>
      <c r="AB76" s="11">
        <f t="shared" si="1"/>
        <v>115</v>
      </c>
    </row>
    <row r="77" spans="1:28" x14ac:dyDescent="0.2">
      <c r="A77" s="9">
        <v>91</v>
      </c>
      <c r="B77" s="14">
        <v>25.89</v>
      </c>
      <c r="C77" s="8">
        <v>69.849999999999994</v>
      </c>
      <c r="D77" s="8">
        <v>158.95000000000002</v>
      </c>
      <c r="E77" s="8">
        <v>203.34</v>
      </c>
      <c r="F77" s="8">
        <v>218.45000000000002</v>
      </c>
      <c r="G77" s="8">
        <v>235.54</v>
      </c>
      <c r="H77" s="8">
        <v>253.92</v>
      </c>
      <c r="I77" s="8">
        <v>273.64</v>
      </c>
      <c r="J77" s="8">
        <v>294.31</v>
      </c>
      <c r="K77" s="8">
        <v>315.52000000000004</v>
      </c>
      <c r="L77" s="8">
        <v>336.99</v>
      </c>
      <c r="M77" s="8">
        <v>358.54</v>
      </c>
      <c r="N77" s="8">
        <v>379.81</v>
      </c>
      <c r="O77" s="8">
        <v>400.44</v>
      </c>
      <c r="P77" s="8">
        <v>420.09000000000003</v>
      </c>
      <c r="Q77" s="8">
        <v>438.40000000000003</v>
      </c>
      <c r="R77" s="8">
        <v>455.01000000000005</v>
      </c>
      <c r="S77" s="8">
        <v>469.56</v>
      </c>
      <c r="T77" s="8">
        <v>481.70000000000005</v>
      </c>
      <c r="U77" s="8">
        <v>491.07</v>
      </c>
      <c r="V77" s="8">
        <v>497.31</v>
      </c>
      <c r="W77" s="8">
        <v>500</v>
      </c>
      <c r="X77" s="8">
        <v>500</v>
      </c>
      <c r="Y77" s="8">
        <v>500</v>
      </c>
      <c r="Z77" s="8">
        <v>500</v>
      </c>
      <c r="AA77" s="15">
        <v>500</v>
      </c>
      <c r="AB77" s="11">
        <f t="shared" si="1"/>
        <v>116</v>
      </c>
    </row>
    <row r="78" spans="1:28" x14ac:dyDescent="0.2">
      <c r="A78" s="9">
        <v>92</v>
      </c>
      <c r="B78" s="14">
        <v>37.6</v>
      </c>
      <c r="C78" s="8">
        <v>104.89999999999999</v>
      </c>
      <c r="D78" s="8">
        <v>203.34</v>
      </c>
      <c r="E78" s="8">
        <v>218.45000000000002</v>
      </c>
      <c r="F78" s="8">
        <v>235.54</v>
      </c>
      <c r="G78" s="8">
        <v>253.92</v>
      </c>
      <c r="H78" s="8">
        <v>273.64</v>
      </c>
      <c r="I78" s="8">
        <v>294.31</v>
      </c>
      <c r="J78" s="8">
        <v>315.52000000000004</v>
      </c>
      <c r="K78" s="8">
        <v>336.99</v>
      </c>
      <c r="L78" s="8">
        <v>358.54</v>
      </c>
      <c r="M78" s="8">
        <v>379.81</v>
      </c>
      <c r="N78" s="8">
        <v>400.44</v>
      </c>
      <c r="O78" s="8">
        <v>420.09000000000003</v>
      </c>
      <c r="P78" s="8">
        <v>438.40000000000003</v>
      </c>
      <c r="Q78" s="8">
        <v>455.01000000000005</v>
      </c>
      <c r="R78" s="8">
        <v>469.56</v>
      </c>
      <c r="S78" s="8">
        <v>481.70000000000005</v>
      </c>
      <c r="T78" s="8">
        <v>491.07</v>
      </c>
      <c r="U78" s="8">
        <v>497.31</v>
      </c>
      <c r="V78" s="8">
        <v>500</v>
      </c>
      <c r="W78" s="8">
        <v>500</v>
      </c>
      <c r="X78" s="8">
        <v>500</v>
      </c>
      <c r="Y78" s="8">
        <v>500</v>
      </c>
      <c r="Z78" s="8">
        <v>500</v>
      </c>
      <c r="AA78" s="15">
        <v>500</v>
      </c>
      <c r="AB78" s="11">
        <f t="shared" si="1"/>
        <v>117</v>
      </c>
    </row>
    <row r="79" spans="1:28" x14ac:dyDescent="0.2">
      <c r="A79" s="9">
        <v>93</v>
      </c>
      <c r="B79" s="14">
        <v>55.21</v>
      </c>
      <c r="C79" s="8">
        <v>136.68</v>
      </c>
      <c r="D79" s="8">
        <v>218.45000000000002</v>
      </c>
      <c r="E79" s="8">
        <v>235.54</v>
      </c>
      <c r="F79" s="8">
        <v>253.92</v>
      </c>
      <c r="G79" s="8">
        <v>273.64</v>
      </c>
      <c r="H79" s="8">
        <v>294.31</v>
      </c>
      <c r="I79" s="8">
        <v>315.52000000000004</v>
      </c>
      <c r="J79" s="8">
        <v>336.99</v>
      </c>
      <c r="K79" s="8">
        <v>358.54</v>
      </c>
      <c r="L79" s="8">
        <v>379.81</v>
      </c>
      <c r="M79" s="8">
        <v>400.44</v>
      </c>
      <c r="N79" s="8">
        <v>420.09000000000003</v>
      </c>
      <c r="O79" s="8">
        <v>438.40000000000003</v>
      </c>
      <c r="P79" s="8">
        <v>455.01000000000005</v>
      </c>
      <c r="Q79" s="8">
        <v>469.56</v>
      </c>
      <c r="R79" s="8">
        <v>481.70000000000005</v>
      </c>
      <c r="S79" s="8">
        <v>491.07</v>
      </c>
      <c r="T79" s="8">
        <v>497.31</v>
      </c>
      <c r="U79" s="8">
        <v>500</v>
      </c>
      <c r="V79" s="8">
        <v>500</v>
      </c>
      <c r="W79" s="8">
        <v>500</v>
      </c>
      <c r="X79" s="8">
        <v>500</v>
      </c>
      <c r="Y79" s="8">
        <v>500</v>
      </c>
      <c r="Z79" s="8">
        <v>500</v>
      </c>
      <c r="AA79" s="15">
        <v>500</v>
      </c>
      <c r="AB79" s="11">
        <f t="shared" si="1"/>
        <v>118</v>
      </c>
    </row>
    <row r="80" spans="1:28" x14ac:dyDescent="0.2">
      <c r="A80" s="9">
        <v>94</v>
      </c>
      <c r="B80" s="14">
        <v>79.240000000000009</v>
      </c>
      <c r="C80" s="8">
        <v>184.70000000000002</v>
      </c>
      <c r="D80" s="8">
        <v>235.54</v>
      </c>
      <c r="E80" s="8">
        <v>253.92</v>
      </c>
      <c r="F80" s="8">
        <v>273.64</v>
      </c>
      <c r="G80" s="8">
        <v>294.31</v>
      </c>
      <c r="H80" s="8">
        <v>315.52000000000004</v>
      </c>
      <c r="I80" s="8">
        <v>336.99</v>
      </c>
      <c r="J80" s="8">
        <v>358.54</v>
      </c>
      <c r="K80" s="8">
        <v>379.81</v>
      </c>
      <c r="L80" s="8">
        <v>400.44</v>
      </c>
      <c r="M80" s="8">
        <v>420.09000000000003</v>
      </c>
      <c r="N80" s="8">
        <v>438.40000000000003</v>
      </c>
      <c r="O80" s="8">
        <v>455.01000000000005</v>
      </c>
      <c r="P80" s="8">
        <v>469.56</v>
      </c>
      <c r="Q80" s="8">
        <v>481.70000000000005</v>
      </c>
      <c r="R80" s="8">
        <v>491.07</v>
      </c>
      <c r="S80" s="8">
        <v>497.31</v>
      </c>
      <c r="T80" s="8">
        <v>500</v>
      </c>
      <c r="U80" s="8">
        <v>500</v>
      </c>
      <c r="V80" s="8">
        <v>500</v>
      </c>
      <c r="W80" s="8">
        <v>500</v>
      </c>
      <c r="X80" s="8">
        <v>500</v>
      </c>
      <c r="Y80" s="8">
        <v>500</v>
      </c>
      <c r="Z80" s="8">
        <v>500</v>
      </c>
      <c r="AA80" s="15">
        <v>500</v>
      </c>
      <c r="AB80" s="11">
        <f t="shared" si="1"/>
        <v>119</v>
      </c>
    </row>
    <row r="81" spans="1:28" x14ac:dyDescent="0.2">
      <c r="A81" s="9">
        <v>95</v>
      </c>
      <c r="B81" s="16">
        <v>110</v>
      </c>
      <c r="C81" s="10">
        <v>235.54</v>
      </c>
      <c r="D81" s="10">
        <v>253.92</v>
      </c>
      <c r="E81" s="10">
        <v>273.64</v>
      </c>
      <c r="F81" s="10">
        <v>294.31</v>
      </c>
      <c r="G81" s="10">
        <v>315.52000000000004</v>
      </c>
      <c r="H81" s="10">
        <v>336.99</v>
      </c>
      <c r="I81" s="10">
        <v>358.54</v>
      </c>
      <c r="J81" s="10">
        <v>379.81</v>
      </c>
      <c r="K81" s="10">
        <v>400.44</v>
      </c>
      <c r="L81" s="10">
        <v>420.09000000000003</v>
      </c>
      <c r="M81" s="10">
        <v>438.40000000000003</v>
      </c>
      <c r="N81" s="10">
        <v>455.01000000000005</v>
      </c>
      <c r="O81" s="10">
        <v>469.56</v>
      </c>
      <c r="P81" s="10">
        <v>481.70000000000005</v>
      </c>
      <c r="Q81" s="10">
        <v>491.07</v>
      </c>
      <c r="R81" s="10">
        <v>497.31</v>
      </c>
      <c r="S81" s="10">
        <v>500</v>
      </c>
      <c r="T81" s="10">
        <v>500</v>
      </c>
      <c r="U81" s="10">
        <v>500</v>
      </c>
      <c r="V81" s="10">
        <v>500</v>
      </c>
      <c r="W81" s="10">
        <v>500</v>
      </c>
      <c r="X81" s="10">
        <v>500</v>
      </c>
      <c r="Y81" s="10">
        <v>500</v>
      </c>
      <c r="Z81" s="10">
        <v>500</v>
      </c>
      <c r="AA81" s="17">
        <v>500</v>
      </c>
      <c r="AB81" s="11">
        <f>AB80+1</f>
        <v>120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1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4" sqref="B4:AA81"/>
    </sheetView>
  </sheetViews>
  <sheetFormatPr defaultRowHeight="12.75" x14ac:dyDescent="0.2"/>
  <cols>
    <col min="1" max="1" width="9.140625" style="3"/>
    <col min="2" max="2" width="10.140625" style="3" customWidth="1"/>
    <col min="3" max="3" width="10.7109375" style="3" customWidth="1"/>
    <col min="4" max="4" width="10.42578125" style="3" customWidth="1"/>
    <col min="5" max="5" width="9.85546875" style="3" customWidth="1"/>
    <col min="6" max="6" width="10.42578125" style="3" customWidth="1"/>
    <col min="7" max="7" width="10.140625" style="3" customWidth="1"/>
    <col min="8" max="8" width="10.42578125" style="3" customWidth="1"/>
    <col min="9" max="9" width="10" style="3" customWidth="1"/>
    <col min="10" max="10" width="10.28515625" style="3" customWidth="1"/>
    <col min="11" max="12" width="9.85546875" style="3" customWidth="1"/>
    <col min="13" max="13" width="9.7109375" style="3" customWidth="1"/>
    <col min="14" max="14" width="10.42578125" style="3" customWidth="1"/>
    <col min="15" max="15" width="10" style="3" customWidth="1"/>
    <col min="16" max="16" width="9.7109375" style="3" customWidth="1"/>
    <col min="17" max="17" width="10.42578125" style="3" customWidth="1"/>
    <col min="18" max="20" width="10.140625" style="3" customWidth="1"/>
    <col min="21" max="22" width="10.28515625" style="3" customWidth="1"/>
    <col min="23" max="23" width="10.5703125" style="3" customWidth="1"/>
    <col min="24" max="24" width="10.7109375" style="3" customWidth="1"/>
    <col min="25" max="25" width="10.5703125" style="3" customWidth="1"/>
    <col min="26" max="26" width="10.140625" style="3" customWidth="1"/>
    <col min="27" max="27" width="12.140625" style="3" customWidth="1"/>
    <col min="28" max="16384" width="9.140625" style="3"/>
  </cols>
  <sheetData>
    <row r="1" spans="1:28" x14ac:dyDescent="0.2">
      <c r="A1" s="1" t="s">
        <v>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8" x14ac:dyDescent="0.2">
      <c r="A2" s="2"/>
      <c r="B2" s="2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8" x14ac:dyDescent="0.2">
      <c r="A3" s="4" t="s">
        <v>1</v>
      </c>
      <c r="B3" s="5">
        <v>1</v>
      </c>
      <c r="C3" s="6">
        <v>2</v>
      </c>
      <c r="D3" s="6">
        <v>3</v>
      </c>
      <c r="E3" s="6">
        <v>4</v>
      </c>
      <c r="F3" s="6">
        <v>5</v>
      </c>
      <c r="G3" s="6">
        <v>6</v>
      </c>
      <c r="H3" s="6">
        <v>7</v>
      </c>
      <c r="I3" s="6">
        <v>8</v>
      </c>
      <c r="J3" s="6">
        <v>9</v>
      </c>
      <c r="K3" s="6">
        <v>10</v>
      </c>
      <c r="L3" s="6">
        <v>11</v>
      </c>
      <c r="M3" s="6">
        <v>12</v>
      </c>
      <c r="N3" s="6">
        <v>13</v>
      </c>
      <c r="O3" s="6">
        <v>14</v>
      </c>
      <c r="P3" s="6">
        <v>15</v>
      </c>
      <c r="Q3" s="6">
        <v>16</v>
      </c>
      <c r="R3" s="6">
        <v>17</v>
      </c>
      <c r="S3" s="6">
        <v>18</v>
      </c>
      <c r="T3" s="6">
        <v>19</v>
      </c>
      <c r="U3" s="6">
        <v>20</v>
      </c>
      <c r="V3" s="6">
        <v>21</v>
      </c>
      <c r="W3" s="6">
        <v>22</v>
      </c>
      <c r="X3" s="6">
        <v>23</v>
      </c>
      <c r="Y3" s="6">
        <v>24</v>
      </c>
      <c r="Z3" s="6">
        <v>25</v>
      </c>
      <c r="AA3" s="6" t="s">
        <v>12</v>
      </c>
      <c r="AB3" s="11" t="s">
        <v>13</v>
      </c>
    </row>
    <row r="4" spans="1:28" x14ac:dyDescent="0.2">
      <c r="A4" s="9">
        <v>18</v>
      </c>
      <c r="B4" s="7">
        <v>0.64</v>
      </c>
      <c r="C4" s="12">
        <v>0.66</v>
      </c>
      <c r="D4" s="12">
        <v>0.68</v>
      </c>
      <c r="E4" s="12">
        <v>0.68</v>
      </c>
      <c r="F4" s="12">
        <v>0.66</v>
      </c>
      <c r="G4" s="12">
        <v>0.66</v>
      </c>
      <c r="H4" s="12">
        <v>0.66</v>
      </c>
      <c r="I4" s="12">
        <v>0.63</v>
      </c>
      <c r="J4" s="12">
        <v>0.54</v>
      </c>
      <c r="K4" s="12">
        <v>0.5</v>
      </c>
      <c r="L4" s="12">
        <v>0.48000000000000004</v>
      </c>
      <c r="M4" s="12">
        <v>0.45</v>
      </c>
      <c r="N4" s="12">
        <v>0.44</v>
      </c>
      <c r="O4" s="12">
        <v>0.47</v>
      </c>
      <c r="P4" s="12">
        <v>0.5</v>
      </c>
      <c r="Q4" s="12">
        <v>0.55000000000000004</v>
      </c>
      <c r="R4" s="12">
        <v>0.63</v>
      </c>
      <c r="S4" s="12">
        <v>0.74</v>
      </c>
      <c r="T4" s="12">
        <v>0.86</v>
      </c>
      <c r="U4" s="12">
        <v>0.97000000000000008</v>
      </c>
      <c r="V4" s="12">
        <v>1.06</v>
      </c>
      <c r="W4" s="12">
        <v>1.1199999999999999</v>
      </c>
      <c r="X4" s="12">
        <v>1.1800000000000002</v>
      </c>
      <c r="Y4" s="12">
        <v>1.26</v>
      </c>
      <c r="Z4" s="12">
        <v>1.34</v>
      </c>
      <c r="AA4" s="13">
        <v>1.42</v>
      </c>
      <c r="AB4" s="11">
        <v>43</v>
      </c>
    </row>
    <row r="5" spans="1:28" x14ac:dyDescent="0.2">
      <c r="A5" s="9">
        <v>19</v>
      </c>
      <c r="B5" s="14">
        <v>0.56999999999999995</v>
      </c>
      <c r="C5" s="8">
        <v>0.59000000000000008</v>
      </c>
      <c r="D5" s="8">
        <v>0.63</v>
      </c>
      <c r="E5" s="8">
        <v>0.6</v>
      </c>
      <c r="F5" s="8">
        <v>0.59000000000000008</v>
      </c>
      <c r="G5" s="8">
        <v>0.59000000000000008</v>
      </c>
      <c r="H5" s="8">
        <v>0.57999999999999996</v>
      </c>
      <c r="I5" s="8">
        <v>0.54</v>
      </c>
      <c r="J5" s="8">
        <v>0.47</v>
      </c>
      <c r="K5" s="8">
        <v>0.44</v>
      </c>
      <c r="L5" s="8">
        <v>0.44</v>
      </c>
      <c r="M5" s="8">
        <v>0.43</v>
      </c>
      <c r="N5" s="8">
        <v>0.44</v>
      </c>
      <c r="O5" s="8">
        <v>0.48000000000000004</v>
      </c>
      <c r="P5" s="8">
        <v>0.53</v>
      </c>
      <c r="Q5" s="8">
        <v>0.56999999999999995</v>
      </c>
      <c r="R5" s="8">
        <v>0.66</v>
      </c>
      <c r="S5" s="8">
        <v>0.76</v>
      </c>
      <c r="T5" s="8">
        <v>0.88</v>
      </c>
      <c r="U5" s="8">
        <v>0.99</v>
      </c>
      <c r="V5" s="8">
        <v>1.0900000000000001</v>
      </c>
      <c r="W5" s="8">
        <v>1.1499999999999999</v>
      </c>
      <c r="X5" s="8">
        <v>1.22</v>
      </c>
      <c r="Y5" s="8">
        <v>1.3</v>
      </c>
      <c r="Z5" s="8">
        <v>1.38</v>
      </c>
      <c r="AA5" s="15">
        <v>1.47</v>
      </c>
      <c r="AB5" s="11">
        <f>AB4+1</f>
        <v>44</v>
      </c>
    </row>
    <row r="6" spans="1:28" x14ac:dyDescent="0.2">
      <c r="A6" s="9">
        <v>20</v>
      </c>
      <c r="B6" s="14">
        <v>0.49</v>
      </c>
      <c r="C6" s="8">
        <v>0.54</v>
      </c>
      <c r="D6" s="8">
        <v>0.55000000000000004</v>
      </c>
      <c r="E6" s="8">
        <v>0.51999999999999991</v>
      </c>
      <c r="F6" s="8">
        <v>0.51</v>
      </c>
      <c r="G6" s="8">
        <v>0.5</v>
      </c>
      <c r="H6" s="8">
        <v>0.49</v>
      </c>
      <c r="I6" s="8">
        <v>0.45</v>
      </c>
      <c r="J6" s="8">
        <v>0.41</v>
      </c>
      <c r="K6" s="8">
        <v>0.42000000000000004</v>
      </c>
      <c r="L6" s="8">
        <v>0.42000000000000004</v>
      </c>
      <c r="M6" s="8">
        <v>0.43</v>
      </c>
      <c r="N6" s="8">
        <v>0.44</v>
      </c>
      <c r="O6" s="8">
        <v>0.49</v>
      </c>
      <c r="P6" s="8">
        <v>0.54</v>
      </c>
      <c r="Q6" s="8">
        <v>0.59000000000000008</v>
      </c>
      <c r="R6" s="8">
        <v>0.68</v>
      </c>
      <c r="S6" s="8">
        <v>0.78</v>
      </c>
      <c r="T6" s="8">
        <v>0.9</v>
      </c>
      <c r="U6" s="8">
        <v>1.02</v>
      </c>
      <c r="V6" s="8">
        <v>1.1100000000000001</v>
      </c>
      <c r="W6" s="8">
        <v>1.17</v>
      </c>
      <c r="X6" s="8">
        <v>1.23</v>
      </c>
      <c r="Y6" s="8">
        <v>1.32</v>
      </c>
      <c r="Z6" s="8">
        <v>1.42</v>
      </c>
      <c r="AA6" s="15">
        <v>1.52</v>
      </c>
      <c r="AB6" s="11">
        <f t="shared" ref="AB6:AB69" si="0">AB5+1</f>
        <v>45</v>
      </c>
    </row>
    <row r="7" spans="1:28" x14ac:dyDescent="0.2">
      <c r="A7" s="9">
        <v>21</v>
      </c>
      <c r="B7" s="14">
        <v>0.44</v>
      </c>
      <c r="C7" s="8">
        <v>0.5</v>
      </c>
      <c r="D7" s="8">
        <v>0.45</v>
      </c>
      <c r="E7" s="8">
        <v>0.43</v>
      </c>
      <c r="F7" s="8">
        <v>0.42000000000000004</v>
      </c>
      <c r="G7" s="8">
        <v>0.41</v>
      </c>
      <c r="H7" s="8">
        <v>0.4</v>
      </c>
      <c r="I7" s="8">
        <v>0.39</v>
      </c>
      <c r="J7" s="8">
        <v>0.37</v>
      </c>
      <c r="K7" s="8">
        <v>0.4</v>
      </c>
      <c r="L7" s="8">
        <v>0.41</v>
      </c>
      <c r="M7" s="8">
        <v>0.43</v>
      </c>
      <c r="N7" s="8">
        <v>0.46</v>
      </c>
      <c r="O7" s="8">
        <v>0.51</v>
      </c>
      <c r="P7" s="8">
        <v>0.56999999999999995</v>
      </c>
      <c r="Q7" s="8">
        <v>0.61</v>
      </c>
      <c r="R7" s="8">
        <v>0.7</v>
      </c>
      <c r="S7" s="8">
        <v>0.80999999999999994</v>
      </c>
      <c r="T7" s="8">
        <v>0.93</v>
      </c>
      <c r="U7" s="8">
        <v>1.05</v>
      </c>
      <c r="V7" s="8">
        <v>1.1199999999999999</v>
      </c>
      <c r="W7" s="8">
        <v>1.17</v>
      </c>
      <c r="X7" s="8">
        <v>1.24</v>
      </c>
      <c r="Y7" s="8">
        <v>1.35</v>
      </c>
      <c r="Z7" s="8">
        <v>1.47</v>
      </c>
      <c r="AA7" s="15">
        <v>1.58</v>
      </c>
      <c r="AB7" s="11">
        <f t="shared" si="0"/>
        <v>46</v>
      </c>
    </row>
    <row r="8" spans="1:28" x14ac:dyDescent="0.2">
      <c r="A8" s="9">
        <v>22</v>
      </c>
      <c r="B8" s="14">
        <v>0.39</v>
      </c>
      <c r="C8" s="8">
        <v>0.41</v>
      </c>
      <c r="D8" s="8">
        <v>0.37</v>
      </c>
      <c r="E8" s="8">
        <v>0.35</v>
      </c>
      <c r="F8" s="8">
        <v>0.35</v>
      </c>
      <c r="G8" s="8">
        <v>0.34</v>
      </c>
      <c r="H8" s="8">
        <v>0.34</v>
      </c>
      <c r="I8" s="8">
        <v>0.34</v>
      </c>
      <c r="J8" s="8">
        <v>0.34</v>
      </c>
      <c r="K8" s="8">
        <v>0.39</v>
      </c>
      <c r="L8" s="8">
        <v>0.41</v>
      </c>
      <c r="M8" s="8">
        <v>0.44</v>
      </c>
      <c r="N8" s="8">
        <v>0.47</v>
      </c>
      <c r="O8" s="8">
        <v>0.53</v>
      </c>
      <c r="P8" s="8">
        <v>0.59000000000000008</v>
      </c>
      <c r="Q8" s="8">
        <v>0.64</v>
      </c>
      <c r="R8" s="8">
        <v>0.72000000000000008</v>
      </c>
      <c r="S8" s="8">
        <v>0.84000000000000008</v>
      </c>
      <c r="T8" s="8">
        <v>0.96000000000000008</v>
      </c>
      <c r="U8" s="8">
        <v>1.06</v>
      </c>
      <c r="V8" s="8">
        <v>1.1199999999999999</v>
      </c>
      <c r="W8" s="8">
        <v>1.1800000000000002</v>
      </c>
      <c r="X8" s="8">
        <v>1.25</v>
      </c>
      <c r="Y8" s="8">
        <v>1.3699999999999999</v>
      </c>
      <c r="Z8" s="8">
        <v>1.51</v>
      </c>
      <c r="AA8" s="15">
        <v>1.64</v>
      </c>
      <c r="AB8" s="11">
        <f t="shared" si="0"/>
        <v>47</v>
      </c>
    </row>
    <row r="9" spans="1:28" x14ac:dyDescent="0.2">
      <c r="A9" s="9">
        <v>23</v>
      </c>
      <c r="B9" s="14">
        <v>0.33</v>
      </c>
      <c r="C9" s="8">
        <v>0.35</v>
      </c>
      <c r="D9" s="8">
        <v>0.31</v>
      </c>
      <c r="E9" s="8">
        <v>0.3</v>
      </c>
      <c r="F9" s="8">
        <v>0.3</v>
      </c>
      <c r="G9" s="8">
        <v>0.28999999999999998</v>
      </c>
      <c r="H9" s="8">
        <v>0.3</v>
      </c>
      <c r="I9" s="8">
        <v>0.31</v>
      </c>
      <c r="J9" s="8">
        <v>0.33</v>
      </c>
      <c r="K9" s="8">
        <v>0.38</v>
      </c>
      <c r="L9" s="8">
        <v>0.42000000000000004</v>
      </c>
      <c r="M9" s="8">
        <v>0.45</v>
      </c>
      <c r="N9" s="8">
        <v>0.5</v>
      </c>
      <c r="O9" s="8">
        <v>0.55999999999999994</v>
      </c>
      <c r="P9" s="8">
        <v>0.62</v>
      </c>
      <c r="Q9" s="8">
        <v>0.66</v>
      </c>
      <c r="R9" s="8">
        <v>0.76</v>
      </c>
      <c r="S9" s="8">
        <v>0.88</v>
      </c>
      <c r="T9" s="8">
        <v>1</v>
      </c>
      <c r="U9" s="8">
        <v>1.07</v>
      </c>
      <c r="V9" s="8">
        <v>1.1299999999999999</v>
      </c>
      <c r="W9" s="8">
        <v>1.1800000000000002</v>
      </c>
      <c r="X9" s="8">
        <v>1.25</v>
      </c>
      <c r="Y9" s="8">
        <v>1.39</v>
      </c>
      <c r="Z9" s="8">
        <v>1.56</v>
      </c>
      <c r="AA9" s="15">
        <v>1.71</v>
      </c>
      <c r="AB9" s="11">
        <f t="shared" si="0"/>
        <v>48</v>
      </c>
    </row>
    <row r="10" spans="1:28" x14ac:dyDescent="0.2">
      <c r="A10" s="9">
        <v>24</v>
      </c>
      <c r="B10" s="14">
        <v>0.27999999999999997</v>
      </c>
      <c r="C10" s="8">
        <v>0.3</v>
      </c>
      <c r="D10" s="8">
        <v>0.27</v>
      </c>
      <c r="E10" s="8">
        <v>0.25999999999999995</v>
      </c>
      <c r="F10" s="8">
        <v>0.25999999999999995</v>
      </c>
      <c r="G10" s="8">
        <v>0.25999999999999995</v>
      </c>
      <c r="H10" s="8">
        <v>0.27999999999999997</v>
      </c>
      <c r="I10" s="8">
        <v>0.3</v>
      </c>
      <c r="J10" s="8">
        <v>0.33</v>
      </c>
      <c r="K10" s="8">
        <v>0.39</v>
      </c>
      <c r="L10" s="8">
        <v>0.43</v>
      </c>
      <c r="M10" s="8">
        <v>0.48000000000000004</v>
      </c>
      <c r="N10" s="8">
        <v>0.51999999999999991</v>
      </c>
      <c r="O10" s="8">
        <v>0.59000000000000008</v>
      </c>
      <c r="P10" s="8">
        <v>0.65</v>
      </c>
      <c r="Q10" s="8">
        <v>0.7</v>
      </c>
      <c r="R10" s="8">
        <v>0.80999999999999994</v>
      </c>
      <c r="S10" s="8">
        <v>0.93</v>
      </c>
      <c r="T10" s="8">
        <v>1.02</v>
      </c>
      <c r="U10" s="8">
        <v>1.07</v>
      </c>
      <c r="V10" s="8">
        <v>1.1399999999999999</v>
      </c>
      <c r="W10" s="8">
        <v>1.1800000000000002</v>
      </c>
      <c r="X10" s="8">
        <v>1.2899999999999998</v>
      </c>
      <c r="Y10" s="8">
        <v>1.45</v>
      </c>
      <c r="Z10" s="8">
        <v>1.63</v>
      </c>
      <c r="AA10" s="15">
        <v>1.8</v>
      </c>
      <c r="AB10" s="11">
        <f t="shared" si="0"/>
        <v>49</v>
      </c>
    </row>
    <row r="11" spans="1:28" x14ac:dyDescent="0.2">
      <c r="A11" s="9">
        <v>25</v>
      </c>
      <c r="B11" s="14">
        <v>0.25</v>
      </c>
      <c r="C11" s="8">
        <v>0.25999999999999995</v>
      </c>
      <c r="D11" s="8">
        <v>0.24000000000000002</v>
      </c>
      <c r="E11" s="8">
        <v>0.24000000000000002</v>
      </c>
      <c r="F11" s="8">
        <v>0.24000000000000002</v>
      </c>
      <c r="G11" s="8">
        <v>0.25</v>
      </c>
      <c r="H11" s="8">
        <v>0.27</v>
      </c>
      <c r="I11" s="8">
        <v>0.31</v>
      </c>
      <c r="J11" s="8">
        <v>0.33</v>
      </c>
      <c r="K11" s="8">
        <v>0.4</v>
      </c>
      <c r="L11" s="8">
        <v>0.45</v>
      </c>
      <c r="M11" s="8">
        <v>0.51</v>
      </c>
      <c r="N11" s="8">
        <v>0.55000000000000004</v>
      </c>
      <c r="O11" s="8">
        <v>0.62</v>
      </c>
      <c r="P11" s="8">
        <v>0.68</v>
      </c>
      <c r="Q11" s="8">
        <v>0.75</v>
      </c>
      <c r="R11" s="8">
        <v>0.87</v>
      </c>
      <c r="S11" s="8">
        <v>0.97000000000000008</v>
      </c>
      <c r="T11" s="8">
        <v>1.0399999999999998</v>
      </c>
      <c r="U11" s="8">
        <v>1.08</v>
      </c>
      <c r="V11" s="8">
        <v>1.1399999999999999</v>
      </c>
      <c r="W11" s="8">
        <v>1.23</v>
      </c>
      <c r="X11" s="8">
        <v>1.3699999999999999</v>
      </c>
      <c r="Y11" s="8">
        <v>1.55</v>
      </c>
      <c r="Z11" s="8">
        <v>1.73</v>
      </c>
      <c r="AA11" s="15">
        <v>1.91</v>
      </c>
      <c r="AB11" s="11">
        <f t="shared" si="0"/>
        <v>50</v>
      </c>
    </row>
    <row r="12" spans="1:28" x14ac:dyDescent="0.2">
      <c r="A12" s="9">
        <v>26</v>
      </c>
      <c r="B12" s="14">
        <v>0.21000000000000002</v>
      </c>
      <c r="C12" s="8">
        <v>0.23</v>
      </c>
      <c r="D12" s="8">
        <v>0.22</v>
      </c>
      <c r="E12" s="8">
        <v>0.23</v>
      </c>
      <c r="F12" s="8">
        <v>0.23</v>
      </c>
      <c r="G12" s="8">
        <v>0.25</v>
      </c>
      <c r="H12" s="8">
        <v>0.27999999999999997</v>
      </c>
      <c r="I12" s="8">
        <v>0.32</v>
      </c>
      <c r="J12" s="8">
        <v>0.35</v>
      </c>
      <c r="K12" s="8">
        <v>0.43</v>
      </c>
      <c r="L12" s="8">
        <v>0.49</v>
      </c>
      <c r="M12" s="8">
        <v>0.54</v>
      </c>
      <c r="N12" s="8">
        <v>0.59000000000000008</v>
      </c>
      <c r="O12" s="8">
        <v>0.66</v>
      </c>
      <c r="P12" s="8">
        <v>0.74</v>
      </c>
      <c r="Q12" s="8">
        <v>0.80999999999999994</v>
      </c>
      <c r="R12" s="8">
        <v>0.93</v>
      </c>
      <c r="S12" s="8">
        <v>1.01</v>
      </c>
      <c r="T12" s="8">
        <v>1.06</v>
      </c>
      <c r="U12" s="8">
        <v>1.1100000000000001</v>
      </c>
      <c r="V12" s="8">
        <v>1.1900000000000002</v>
      </c>
      <c r="W12" s="8">
        <v>1.31</v>
      </c>
      <c r="X12" s="8">
        <v>1.48</v>
      </c>
      <c r="Y12" s="8">
        <v>1.6700000000000002</v>
      </c>
      <c r="Z12" s="8">
        <v>1.8699999999999999</v>
      </c>
      <c r="AA12" s="15">
        <v>2.0699999999999998</v>
      </c>
      <c r="AB12" s="11">
        <f t="shared" si="0"/>
        <v>51</v>
      </c>
    </row>
    <row r="13" spans="1:28" x14ac:dyDescent="0.2">
      <c r="A13" s="9">
        <v>27</v>
      </c>
      <c r="B13" s="14">
        <v>0.19</v>
      </c>
      <c r="C13" s="8">
        <v>0.21000000000000002</v>
      </c>
      <c r="D13" s="8">
        <v>0.21000000000000002</v>
      </c>
      <c r="E13" s="8">
        <v>0.23</v>
      </c>
      <c r="F13" s="8">
        <v>0.24000000000000002</v>
      </c>
      <c r="G13" s="8">
        <v>0.25999999999999995</v>
      </c>
      <c r="H13" s="8">
        <v>0.3</v>
      </c>
      <c r="I13" s="8">
        <v>0.34</v>
      </c>
      <c r="J13" s="8">
        <v>0.37</v>
      </c>
      <c r="K13" s="8">
        <v>0.46</v>
      </c>
      <c r="L13" s="8">
        <v>0.53</v>
      </c>
      <c r="M13" s="8">
        <v>0.59000000000000008</v>
      </c>
      <c r="N13" s="8">
        <v>0.64</v>
      </c>
      <c r="O13" s="8">
        <v>0.72000000000000008</v>
      </c>
      <c r="P13" s="8">
        <v>0.8</v>
      </c>
      <c r="Q13" s="8">
        <v>0.87</v>
      </c>
      <c r="R13" s="8">
        <v>0.98</v>
      </c>
      <c r="S13" s="8">
        <v>1.05</v>
      </c>
      <c r="T13" s="8">
        <v>1.1000000000000001</v>
      </c>
      <c r="U13" s="8">
        <v>1.17</v>
      </c>
      <c r="V13" s="8">
        <v>1.27</v>
      </c>
      <c r="W13" s="8">
        <v>1.4300000000000002</v>
      </c>
      <c r="X13" s="8">
        <v>1.61</v>
      </c>
      <c r="Y13" s="8">
        <v>1.81</v>
      </c>
      <c r="Z13" s="8">
        <v>2.0300000000000002</v>
      </c>
      <c r="AA13" s="15">
        <v>2.2599999999999998</v>
      </c>
      <c r="AB13" s="11">
        <f t="shared" si="0"/>
        <v>52</v>
      </c>
    </row>
    <row r="14" spans="1:28" x14ac:dyDescent="0.2">
      <c r="A14" s="9">
        <v>28</v>
      </c>
      <c r="B14" s="14">
        <v>0.17</v>
      </c>
      <c r="C14" s="8">
        <v>0.19</v>
      </c>
      <c r="D14" s="8">
        <v>0.2</v>
      </c>
      <c r="E14" s="8">
        <v>0.24000000000000002</v>
      </c>
      <c r="F14" s="8">
        <v>0.25999999999999995</v>
      </c>
      <c r="G14" s="8">
        <v>0.27999999999999997</v>
      </c>
      <c r="H14" s="8">
        <v>0.32</v>
      </c>
      <c r="I14" s="8">
        <v>0.36000000000000004</v>
      </c>
      <c r="J14" s="8">
        <v>0.4</v>
      </c>
      <c r="K14" s="8">
        <v>0.5</v>
      </c>
      <c r="L14" s="8">
        <v>0.56999999999999995</v>
      </c>
      <c r="M14" s="8">
        <v>0.63</v>
      </c>
      <c r="N14" s="8">
        <v>0.69</v>
      </c>
      <c r="O14" s="8">
        <v>0.76999999999999991</v>
      </c>
      <c r="P14" s="8">
        <v>0.85</v>
      </c>
      <c r="Q14" s="8">
        <v>0.92</v>
      </c>
      <c r="R14" s="8">
        <v>1.02</v>
      </c>
      <c r="S14" s="8">
        <v>1.0900000000000001</v>
      </c>
      <c r="T14" s="8">
        <v>1.1599999999999999</v>
      </c>
      <c r="U14" s="8">
        <v>1.25</v>
      </c>
      <c r="V14" s="8">
        <v>1.38</v>
      </c>
      <c r="W14" s="8">
        <v>1.56</v>
      </c>
      <c r="X14" s="8">
        <v>1.75</v>
      </c>
      <c r="Y14" s="8">
        <v>1.97</v>
      </c>
      <c r="Z14" s="8">
        <v>2.21</v>
      </c>
      <c r="AA14" s="15">
        <v>2.46</v>
      </c>
      <c r="AB14" s="11">
        <f t="shared" si="0"/>
        <v>53</v>
      </c>
    </row>
    <row r="15" spans="1:28" x14ac:dyDescent="0.2">
      <c r="A15" s="9">
        <v>29</v>
      </c>
      <c r="B15" s="14">
        <v>0.16</v>
      </c>
      <c r="C15" s="8">
        <v>0.17</v>
      </c>
      <c r="D15" s="8">
        <v>0.21000000000000002</v>
      </c>
      <c r="E15" s="8">
        <v>0.24000000000000002</v>
      </c>
      <c r="F15" s="8">
        <v>0.27</v>
      </c>
      <c r="G15" s="8">
        <v>0.28999999999999998</v>
      </c>
      <c r="H15" s="8">
        <v>0.33</v>
      </c>
      <c r="I15" s="8">
        <v>0.37</v>
      </c>
      <c r="J15" s="8">
        <v>0.42000000000000004</v>
      </c>
      <c r="K15" s="8">
        <v>0.53</v>
      </c>
      <c r="L15" s="8">
        <v>0.6</v>
      </c>
      <c r="M15" s="8">
        <v>0.66</v>
      </c>
      <c r="N15" s="8">
        <v>0.71</v>
      </c>
      <c r="O15" s="8">
        <v>0.8</v>
      </c>
      <c r="P15" s="8">
        <v>0.88</v>
      </c>
      <c r="Q15" s="8">
        <v>0.96000000000000008</v>
      </c>
      <c r="R15" s="8">
        <v>1.07</v>
      </c>
      <c r="S15" s="8">
        <v>1.1499999999999999</v>
      </c>
      <c r="T15" s="8">
        <v>1.24</v>
      </c>
      <c r="U15" s="8">
        <v>1.35</v>
      </c>
      <c r="V15" s="8">
        <v>1.51</v>
      </c>
      <c r="W15" s="8">
        <v>1.7</v>
      </c>
      <c r="X15" s="8">
        <v>1.91</v>
      </c>
      <c r="Y15" s="8">
        <v>2.15</v>
      </c>
      <c r="Z15" s="8">
        <v>2.4099999999999997</v>
      </c>
      <c r="AA15" s="15">
        <v>2.67</v>
      </c>
      <c r="AB15" s="11">
        <f t="shared" si="0"/>
        <v>54</v>
      </c>
    </row>
    <row r="16" spans="1:28" x14ac:dyDescent="0.2">
      <c r="A16" s="9">
        <v>30</v>
      </c>
      <c r="B16" s="14">
        <v>0.13999999999999999</v>
      </c>
      <c r="C16" s="8">
        <v>0.15</v>
      </c>
      <c r="D16" s="8">
        <v>0.21000000000000002</v>
      </c>
      <c r="E16" s="8">
        <v>0.24000000000000002</v>
      </c>
      <c r="F16" s="8">
        <v>0.27</v>
      </c>
      <c r="G16" s="8">
        <v>0.28999999999999998</v>
      </c>
      <c r="H16" s="8">
        <v>0.33</v>
      </c>
      <c r="I16" s="8">
        <v>0.38</v>
      </c>
      <c r="J16" s="8">
        <v>0.45</v>
      </c>
      <c r="K16" s="8">
        <v>0.54</v>
      </c>
      <c r="L16" s="8">
        <v>0.61</v>
      </c>
      <c r="M16" s="8">
        <v>0.67</v>
      </c>
      <c r="N16" s="8">
        <v>0.72000000000000008</v>
      </c>
      <c r="O16" s="8">
        <v>0.80999999999999994</v>
      </c>
      <c r="P16" s="8">
        <v>0.9</v>
      </c>
      <c r="Q16" s="8">
        <v>1.01</v>
      </c>
      <c r="R16" s="8">
        <v>1.1299999999999999</v>
      </c>
      <c r="S16" s="8">
        <v>1.22</v>
      </c>
      <c r="T16" s="8">
        <v>1.32</v>
      </c>
      <c r="U16" s="8">
        <v>1.46</v>
      </c>
      <c r="V16" s="8">
        <v>1.64</v>
      </c>
      <c r="W16" s="8">
        <v>1.85</v>
      </c>
      <c r="X16" s="8">
        <v>2.0799999999999996</v>
      </c>
      <c r="Y16" s="8">
        <v>2.34</v>
      </c>
      <c r="Z16" s="8">
        <v>2.62</v>
      </c>
      <c r="AA16" s="15">
        <v>2.87</v>
      </c>
      <c r="AB16" s="11">
        <f t="shared" si="0"/>
        <v>55</v>
      </c>
    </row>
    <row r="17" spans="1:28" x14ac:dyDescent="0.2">
      <c r="A17" s="9">
        <v>31</v>
      </c>
      <c r="B17" s="14">
        <v>0.12999999999999998</v>
      </c>
      <c r="C17" s="8">
        <v>0.13999999999999999</v>
      </c>
      <c r="D17" s="8">
        <v>0.21000000000000002</v>
      </c>
      <c r="E17" s="8">
        <v>0.25</v>
      </c>
      <c r="F17" s="8">
        <v>0.27</v>
      </c>
      <c r="G17" s="8">
        <v>0.3</v>
      </c>
      <c r="H17" s="8">
        <v>0.34</v>
      </c>
      <c r="I17" s="8">
        <v>0.4</v>
      </c>
      <c r="J17" s="8">
        <v>0.49</v>
      </c>
      <c r="K17" s="8">
        <v>0.57999999999999996</v>
      </c>
      <c r="L17" s="8">
        <v>0.64</v>
      </c>
      <c r="M17" s="8">
        <v>0.69</v>
      </c>
      <c r="N17" s="8">
        <v>0.76</v>
      </c>
      <c r="O17" s="8">
        <v>0.84000000000000008</v>
      </c>
      <c r="P17" s="8">
        <v>0.94</v>
      </c>
      <c r="Q17" s="8">
        <v>1.07</v>
      </c>
      <c r="R17" s="8">
        <v>1.2</v>
      </c>
      <c r="S17" s="8">
        <v>1.3</v>
      </c>
      <c r="T17" s="8">
        <v>1.42</v>
      </c>
      <c r="U17" s="8">
        <v>1.57</v>
      </c>
      <c r="V17" s="8">
        <v>1.77</v>
      </c>
      <c r="W17" s="8">
        <v>2.0100000000000002</v>
      </c>
      <c r="X17" s="8">
        <v>2.2599999999999998</v>
      </c>
      <c r="Y17" s="8">
        <v>2.54</v>
      </c>
      <c r="Z17" s="8">
        <v>2.82</v>
      </c>
      <c r="AA17" s="15">
        <v>3.0599999999999996</v>
      </c>
      <c r="AB17" s="11">
        <f t="shared" si="0"/>
        <v>56</v>
      </c>
    </row>
    <row r="18" spans="1:28" x14ac:dyDescent="0.2">
      <c r="A18" s="9">
        <v>32</v>
      </c>
      <c r="B18" s="14">
        <v>0.12999999999999998</v>
      </c>
      <c r="C18" s="8">
        <v>0.15</v>
      </c>
      <c r="D18" s="8">
        <v>0.22</v>
      </c>
      <c r="E18" s="8">
        <v>0.25999999999999995</v>
      </c>
      <c r="F18" s="8">
        <v>0.28999999999999998</v>
      </c>
      <c r="G18" s="8">
        <v>0.32</v>
      </c>
      <c r="H18" s="8">
        <v>0.37</v>
      </c>
      <c r="I18" s="8">
        <v>0.44</v>
      </c>
      <c r="J18" s="8">
        <v>0.54</v>
      </c>
      <c r="K18" s="8">
        <v>0.62</v>
      </c>
      <c r="L18" s="8">
        <v>0.67</v>
      </c>
      <c r="M18" s="8">
        <v>0.72000000000000008</v>
      </c>
      <c r="N18" s="8">
        <v>0.79</v>
      </c>
      <c r="O18" s="8">
        <v>0.88</v>
      </c>
      <c r="P18" s="8">
        <v>1</v>
      </c>
      <c r="Q18" s="8">
        <v>1.1399999999999999</v>
      </c>
      <c r="R18" s="8">
        <v>1.27</v>
      </c>
      <c r="S18" s="8">
        <v>1.38</v>
      </c>
      <c r="T18" s="8">
        <v>1.52</v>
      </c>
      <c r="U18" s="8">
        <v>1.7</v>
      </c>
      <c r="V18" s="8">
        <v>1.9200000000000002</v>
      </c>
      <c r="W18" s="8">
        <v>2.1800000000000002</v>
      </c>
      <c r="X18" s="8">
        <v>2.46</v>
      </c>
      <c r="Y18" s="8">
        <v>2.7399999999999998</v>
      </c>
      <c r="Z18" s="8">
        <v>3.02</v>
      </c>
      <c r="AA18" s="15">
        <v>3.25</v>
      </c>
      <c r="AB18" s="11">
        <f t="shared" si="0"/>
        <v>57</v>
      </c>
    </row>
    <row r="19" spans="1:28" x14ac:dyDescent="0.2">
      <c r="A19" s="9">
        <v>33</v>
      </c>
      <c r="B19" s="14">
        <v>0.13999999999999999</v>
      </c>
      <c r="C19" s="8">
        <v>0.15</v>
      </c>
      <c r="D19" s="8">
        <v>0.24000000000000002</v>
      </c>
      <c r="E19" s="8">
        <v>0.27999999999999997</v>
      </c>
      <c r="F19" s="8">
        <v>0.3</v>
      </c>
      <c r="G19" s="8">
        <v>0.35</v>
      </c>
      <c r="H19" s="8">
        <v>0.41</v>
      </c>
      <c r="I19" s="8">
        <v>0.48000000000000004</v>
      </c>
      <c r="J19" s="8">
        <v>0.57999999999999996</v>
      </c>
      <c r="K19" s="8">
        <v>0.65</v>
      </c>
      <c r="L19" s="8">
        <v>0.7</v>
      </c>
      <c r="M19" s="8">
        <v>0.75</v>
      </c>
      <c r="N19" s="8">
        <v>0.83</v>
      </c>
      <c r="O19" s="8">
        <v>0.95</v>
      </c>
      <c r="P19" s="8">
        <v>1.07</v>
      </c>
      <c r="Q19" s="8">
        <v>1.21</v>
      </c>
      <c r="R19" s="8">
        <v>1.35</v>
      </c>
      <c r="S19" s="8">
        <v>1.47</v>
      </c>
      <c r="T19" s="8">
        <v>1.63</v>
      </c>
      <c r="U19" s="8">
        <v>1.83</v>
      </c>
      <c r="V19" s="8">
        <v>2.0799999999999996</v>
      </c>
      <c r="W19" s="8">
        <v>2.37</v>
      </c>
      <c r="X19" s="8">
        <v>2.66</v>
      </c>
      <c r="Y19" s="8">
        <v>2.9499999999999997</v>
      </c>
      <c r="Z19" s="8">
        <v>3.21</v>
      </c>
      <c r="AA19" s="15">
        <v>3.46</v>
      </c>
      <c r="AB19" s="11">
        <f t="shared" si="0"/>
        <v>58</v>
      </c>
    </row>
    <row r="20" spans="1:28" x14ac:dyDescent="0.2">
      <c r="A20" s="9">
        <v>34</v>
      </c>
      <c r="B20" s="14">
        <v>0.13999999999999999</v>
      </c>
      <c r="C20" s="8">
        <v>0.16</v>
      </c>
      <c r="D20" s="8">
        <v>0.25</v>
      </c>
      <c r="E20" s="8">
        <v>0.28999999999999998</v>
      </c>
      <c r="F20" s="8">
        <v>0.33</v>
      </c>
      <c r="G20" s="8">
        <v>0.39</v>
      </c>
      <c r="H20" s="8">
        <v>0.44</v>
      </c>
      <c r="I20" s="8">
        <v>0.53</v>
      </c>
      <c r="J20" s="8">
        <v>0.62</v>
      </c>
      <c r="K20" s="8">
        <v>0.68</v>
      </c>
      <c r="L20" s="8">
        <v>0.73</v>
      </c>
      <c r="M20" s="8">
        <v>0.79</v>
      </c>
      <c r="N20" s="8">
        <v>0.8899999999999999</v>
      </c>
      <c r="O20" s="8">
        <v>1.02</v>
      </c>
      <c r="P20" s="8">
        <v>1.1399999999999999</v>
      </c>
      <c r="Q20" s="8">
        <v>1.28</v>
      </c>
      <c r="R20" s="8">
        <v>1.4300000000000002</v>
      </c>
      <c r="S20" s="8">
        <v>1.57</v>
      </c>
      <c r="T20" s="8">
        <v>1.75</v>
      </c>
      <c r="U20" s="8">
        <v>1.98</v>
      </c>
      <c r="V20" s="8">
        <v>2.2599999999999998</v>
      </c>
      <c r="W20" s="8">
        <v>2.57</v>
      </c>
      <c r="X20" s="8">
        <v>2.8800000000000003</v>
      </c>
      <c r="Y20" s="8">
        <v>3.17</v>
      </c>
      <c r="Z20" s="8">
        <v>3.4299999999999997</v>
      </c>
      <c r="AA20" s="15">
        <v>3.7100000000000004</v>
      </c>
      <c r="AB20" s="11">
        <f t="shared" si="0"/>
        <v>59</v>
      </c>
    </row>
    <row r="21" spans="1:28" x14ac:dyDescent="0.2">
      <c r="A21" s="9">
        <v>35</v>
      </c>
      <c r="B21" s="14">
        <v>0.13999999999999999</v>
      </c>
      <c r="C21" s="8">
        <v>0.17</v>
      </c>
      <c r="D21" s="8">
        <v>0.27</v>
      </c>
      <c r="E21" s="8">
        <v>0.32</v>
      </c>
      <c r="F21" s="8">
        <v>0.37</v>
      </c>
      <c r="G21" s="8">
        <v>0.42000000000000004</v>
      </c>
      <c r="H21" s="8">
        <v>0.48000000000000004</v>
      </c>
      <c r="I21" s="8">
        <v>0.57999999999999996</v>
      </c>
      <c r="J21" s="8">
        <v>0.65</v>
      </c>
      <c r="K21" s="8">
        <v>0.71</v>
      </c>
      <c r="L21" s="8">
        <v>0.76999999999999991</v>
      </c>
      <c r="M21" s="8">
        <v>0.85</v>
      </c>
      <c r="N21" s="8">
        <v>0.97000000000000008</v>
      </c>
      <c r="O21" s="8">
        <v>1.0900000000000001</v>
      </c>
      <c r="P21" s="8">
        <v>1.22</v>
      </c>
      <c r="Q21" s="8">
        <v>1.3699999999999999</v>
      </c>
      <c r="R21" s="8">
        <v>1.52</v>
      </c>
      <c r="S21" s="8">
        <v>1.6800000000000002</v>
      </c>
      <c r="T21" s="8">
        <v>1.89</v>
      </c>
      <c r="U21" s="8">
        <v>2.15</v>
      </c>
      <c r="V21" s="8">
        <v>2.4699999999999998</v>
      </c>
      <c r="W21" s="8">
        <v>2.8</v>
      </c>
      <c r="X21" s="8">
        <v>3.12</v>
      </c>
      <c r="Y21" s="8">
        <v>3.4</v>
      </c>
      <c r="Z21" s="8">
        <v>3.68</v>
      </c>
      <c r="AA21" s="15">
        <v>4.0299999999999994</v>
      </c>
      <c r="AB21" s="11">
        <f t="shared" si="0"/>
        <v>60</v>
      </c>
    </row>
    <row r="22" spans="1:28" x14ac:dyDescent="0.2">
      <c r="A22" s="9">
        <v>36</v>
      </c>
      <c r="B22" s="14">
        <v>0.13999999999999999</v>
      </c>
      <c r="C22" s="8">
        <v>0.18000000000000002</v>
      </c>
      <c r="D22" s="8">
        <v>0.28999999999999998</v>
      </c>
      <c r="E22" s="8">
        <v>0.35</v>
      </c>
      <c r="F22" s="8">
        <v>0.41</v>
      </c>
      <c r="G22" s="8">
        <v>0.46</v>
      </c>
      <c r="H22" s="8">
        <v>0.53</v>
      </c>
      <c r="I22" s="8">
        <v>0.62</v>
      </c>
      <c r="J22" s="8">
        <v>0.68</v>
      </c>
      <c r="K22" s="8">
        <v>0.75</v>
      </c>
      <c r="L22" s="8">
        <v>0.83</v>
      </c>
      <c r="M22" s="8">
        <v>0.93</v>
      </c>
      <c r="N22" s="8">
        <v>1.05</v>
      </c>
      <c r="O22" s="8">
        <v>1.1800000000000002</v>
      </c>
      <c r="P22" s="8">
        <v>1.31</v>
      </c>
      <c r="Q22" s="8">
        <v>1.46</v>
      </c>
      <c r="R22" s="8">
        <v>1.63</v>
      </c>
      <c r="S22" s="8">
        <v>1.81</v>
      </c>
      <c r="T22" s="8">
        <v>2.0500000000000003</v>
      </c>
      <c r="U22" s="8">
        <v>2.3600000000000003</v>
      </c>
      <c r="V22" s="8">
        <v>2.71</v>
      </c>
      <c r="W22" s="8">
        <v>3.0599999999999996</v>
      </c>
      <c r="X22" s="8">
        <v>3.37</v>
      </c>
      <c r="Y22" s="8">
        <v>3.67</v>
      </c>
      <c r="Z22" s="8">
        <v>4.01</v>
      </c>
      <c r="AA22" s="15">
        <v>4.4400000000000004</v>
      </c>
      <c r="AB22" s="11">
        <f t="shared" si="0"/>
        <v>61</v>
      </c>
    </row>
    <row r="23" spans="1:28" x14ac:dyDescent="0.2">
      <c r="A23" s="9">
        <v>37</v>
      </c>
      <c r="B23" s="14">
        <v>0.13999999999999999</v>
      </c>
      <c r="C23" s="8">
        <v>0.2</v>
      </c>
      <c r="D23" s="8">
        <v>0.31</v>
      </c>
      <c r="E23" s="8">
        <v>0.38</v>
      </c>
      <c r="F23" s="8">
        <v>0.44</v>
      </c>
      <c r="G23" s="8">
        <v>0.5</v>
      </c>
      <c r="H23" s="8">
        <v>0.57999999999999996</v>
      </c>
      <c r="I23" s="8">
        <v>0.65</v>
      </c>
      <c r="J23" s="8">
        <v>0.72000000000000008</v>
      </c>
      <c r="K23" s="8">
        <v>0.80999999999999994</v>
      </c>
      <c r="L23" s="8">
        <v>0.91</v>
      </c>
      <c r="M23" s="8">
        <v>1.01</v>
      </c>
      <c r="N23" s="8">
        <v>1.1399999999999999</v>
      </c>
      <c r="O23" s="8">
        <v>1.27</v>
      </c>
      <c r="P23" s="8">
        <v>1.41</v>
      </c>
      <c r="Q23" s="8">
        <v>1.57</v>
      </c>
      <c r="R23" s="8">
        <v>1.75</v>
      </c>
      <c r="S23" s="8">
        <v>1.97</v>
      </c>
      <c r="T23" s="8">
        <v>2.2599999999999998</v>
      </c>
      <c r="U23" s="8">
        <v>2.61</v>
      </c>
      <c r="V23" s="8">
        <v>2.98</v>
      </c>
      <c r="W23" s="8">
        <v>3.33</v>
      </c>
      <c r="X23" s="8">
        <v>3.65</v>
      </c>
      <c r="Y23" s="8">
        <v>3.9899999999999998</v>
      </c>
      <c r="Z23" s="8">
        <v>4.41</v>
      </c>
      <c r="AA23" s="15">
        <v>4.9399999999999995</v>
      </c>
      <c r="AB23" s="11">
        <f t="shared" si="0"/>
        <v>62</v>
      </c>
    </row>
    <row r="24" spans="1:28" x14ac:dyDescent="0.2">
      <c r="A24" s="9">
        <v>38</v>
      </c>
      <c r="B24" s="14">
        <v>0.13999999999999999</v>
      </c>
      <c r="C24" s="8">
        <v>0.22</v>
      </c>
      <c r="D24" s="8">
        <v>0.34</v>
      </c>
      <c r="E24" s="8">
        <v>0.4</v>
      </c>
      <c r="F24" s="8">
        <v>0.47</v>
      </c>
      <c r="G24" s="8">
        <v>0.55000000000000004</v>
      </c>
      <c r="H24" s="8">
        <v>0.63</v>
      </c>
      <c r="I24" s="8">
        <v>0.7</v>
      </c>
      <c r="J24" s="8">
        <v>0.78</v>
      </c>
      <c r="K24" s="8">
        <v>0.8899999999999999</v>
      </c>
      <c r="L24" s="8">
        <v>1</v>
      </c>
      <c r="M24" s="8">
        <v>1.1100000000000001</v>
      </c>
      <c r="N24" s="8">
        <v>1.24</v>
      </c>
      <c r="O24" s="8">
        <v>1.38</v>
      </c>
      <c r="P24" s="8">
        <v>1.5299999999999998</v>
      </c>
      <c r="Q24" s="8">
        <v>1.7</v>
      </c>
      <c r="R24" s="8">
        <v>1.91</v>
      </c>
      <c r="S24" s="8">
        <v>2.17</v>
      </c>
      <c r="T24" s="8">
        <v>2.5100000000000002</v>
      </c>
      <c r="U24" s="8">
        <v>2.9</v>
      </c>
      <c r="V24" s="8">
        <v>3.28</v>
      </c>
      <c r="W24" s="8">
        <v>3.63</v>
      </c>
      <c r="X24" s="8">
        <v>3.9699999999999998</v>
      </c>
      <c r="Y24" s="8">
        <v>4.37</v>
      </c>
      <c r="Z24" s="8">
        <v>4.88</v>
      </c>
      <c r="AA24" s="15">
        <v>5.49</v>
      </c>
      <c r="AB24" s="11">
        <f t="shared" si="0"/>
        <v>63</v>
      </c>
    </row>
    <row r="25" spans="1:28" x14ac:dyDescent="0.2">
      <c r="A25" s="9">
        <v>39</v>
      </c>
      <c r="B25" s="14">
        <v>0.15</v>
      </c>
      <c r="C25" s="8">
        <v>0.25999999999999995</v>
      </c>
      <c r="D25" s="8">
        <v>0.38</v>
      </c>
      <c r="E25" s="8">
        <v>0.44</v>
      </c>
      <c r="F25" s="8">
        <v>0.51</v>
      </c>
      <c r="G25" s="8">
        <v>0.59000000000000008</v>
      </c>
      <c r="H25" s="8">
        <v>0.67</v>
      </c>
      <c r="I25" s="8">
        <v>0.75</v>
      </c>
      <c r="J25" s="8">
        <v>0.85</v>
      </c>
      <c r="K25" s="8">
        <v>0.97000000000000008</v>
      </c>
      <c r="L25" s="8">
        <v>1.0900000000000001</v>
      </c>
      <c r="M25" s="8">
        <v>1.21</v>
      </c>
      <c r="N25" s="8">
        <v>1.35</v>
      </c>
      <c r="O25" s="8">
        <v>1.51</v>
      </c>
      <c r="P25" s="8">
        <v>1.6700000000000002</v>
      </c>
      <c r="Q25" s="8">
        <v>1.86</v>
      </c>
      <c r="R25" s="8">
        <v>2.11</v>
      </c>
      <c r="S25" s="8">
        <v>2.4299999999999997</v>
      </c>
      <c r="T25" s="8">
        <v>2.82</v>
      </c>
      <c r="U25" s="8">
        <v>3.22</v>
      </c>
      <c r="V25" s="8">
        <v>3.6</v>
      </c>
      <c r="W25" s="8">
        <v>3.96</v>
      </c>
      <c r="X25" s="8">
        <v>4.33</v>
      </c>
      <c r="Y25" s="8">
        <v>4.8</v>
      </c>
      <c r="Z25" s="8">
        <v>5.43</v>
      </c>
      <c r="AA25" s="15">
        <v>6.09</v>
      </c>
      <c r="AB25" s="11">
        <f t="shared" si="0"/>
        <v>64</v>
      </c>
    </row>
    <row r="26" spans="1:28" x14ac:dyDescent="0.2">
      <c r="A26" s="9">
        <v>40</v>
      </c>
      <c r="B26" s="14">
        <v>0.16</v>
      </c>
      <c r="C26" s="8">
        <v>0.28999999999999998</v>
      </c>
      <c r="D26" s="8">
        <v>0.41</v>
      </c>
      <c r="E26" s="8">
        <v>0.48000000000000004</v>
      </c>
      <c r="F26" s="8">
        <v>0.55999999999999994</v>
      </c>
      <c r="G26" s="8">
        <v>0.64</v>
      </c>
      <c r="H26" s="8">
        <v>0.71</v>
      </c>
      <c r="I26" s="8">
        <v>0.8</v>
      </c>
      <c r="J26" s="8">
        <v>0.92</v>
      </c>
      <c r="K26" s="8">
        <v>1.06</v>
      </c>
      <c r="L26" s="8">
        <v>1.1900000000000002</v>
      </c>
      <c r="M26" s="8">
        <v>1.31</v>
      </c>
      <c r="N26" s="8">
        <v>1.48</v>
      </c>
      <c r="O26" s="8">
        <v>1.65</v>
      </c>
      <c r="P26" s="8">
        <v>1.83</v>
      </c>
      <c r="Q26" s="8">
        <v>2.06</v>
      </c>
      <c r="R26" s="8">
        <v>2.3600000000000003</v>
      </c>
      <c r="S26" s="8">
        <v>2.73</v>
      </c>
      <c r="T26" s="8">
        <v>3.16</v>
      </c>
      <c r="U26" s="8">
        <v>3.57</v>
      </c>
      <c r="V26" s="8">
        <v>3.94</v>
      </c>
      <c r="W26" s="8">
        <v>4.3099999999999996</v>
      </c>
      <c r="X26" s="8">
        <v>4.7299999999999995</v>
      </c>
      <c r="Y26" s="8">
        <v>5.33</v>
      </c>
      <c r="Z26" s="8">
        <v>6.01</v>
      </c>
      <c r="AA26" s="15">
        <v>6.74</v>
      </c>
      <c r="AB26" s="11">
        <f t="shared" si="0"/>
        <v>65</v>
      </c>
    </row>
    <row r="27" spans="1:28" x14ac:dyDescent="0.2">
      <c r="A27" s="9">
        <v>41</v>
      </c>
      <c r="B27" s="14">
        <v>0.19</v>
      </c>
      <c r="C27" s="8">
        <v>0.33</v>
      </c>
      <c r="D27" s="8">
        <v>0.44</v>
      </c>
      <c r="E27" s="8">
        <v>0.51999999999999991</v>
      </c>
      <c r="F27" s="8">
        <v>0.6</v>
      </c>
      <c r="G27" s="8">
        <v>0.68</v>
      </c>
      <c r="H27" s="8">
        <v>0.75</v>
      </c>
      <c r="I27" s="8">
        <v>0.86</v>
      </c>
      <c r="J27" s="8">
        <v>1</v>
      </c>
      <c r="K27" s="8">
        <v>1.1499999999999999</v>
      </c>
      <c r="L27" s="8">
        <v>1.28</v>
      </c>
      <c r="M27" s="8">
        <v>1.42</v>
      </c>
      <c r="N27" s="8">
        <v>1.61</v>
      </c>
      <c r="O27" s="8">
        <v>1.81</v>
      </c>
      <c r="P27" s="8">
        <v>2.02</v>
      </c>
      <c r="Q27" s="8">
        <v>2.2999999999999998</v>
      </c>
      <c r="R27" s="8">
        <v>2.66</v>
      </c>
      <c r="S27" s="8">
        <v>3.0799999999999996</v>
      </c>
      <c r="T27" s="8">
        <v>3.52</v>
      </c>
      <c r="U27" s="8">
        <v>3.92</v>
      </c>
      <c r="V27" s="8">
        <v>4.29</v>
      </c>
      <c r="W27" s="8">
        <v>4.68</v>
      </c>
      <c r="X27" s="8">
        <v>5.2</v>
      </c>
      <c r="Y27" s="8">
        <v>5.88</v>
      </c>
      <c r="Z27" s="8">
        <v>6.62</v>
      </c>
      <c r="AA27" s="15">
        <v>7.45</v>
      </c>
      <c r="AB27" s="11">
        <f t="shared" si="0"/>
        <v>66</v>
      </c>
    </row>
    <row r="28" spans="1:28" x14ac:dyDescent="0.2">
      <c r="A28" s="9">
        <v>42</v>
      </c>
      <c r="B28" s="14">
        <v>0.22</v>
      </c>
      <c r="C28" s="8">
        <v>0.37</v>
      </c>
      <c r="D28" s="8">
        <v>0.47</v>
      </c>
      <c r="E28" s="8">
        <v>0.55999999999999994</v>
      </c>
      <c r="F28" s="8">
        <v>0.64</v>
      </c>
      <c r="G28" s="8">
        <v>0.71</v>
      </c>
      <c r="H28" s="8">
        <v>0.8</v>
      </c>
      <c r="I28" s="8">
        <v>0.93</v>
      </c>
      <c r="J28" s="8">
        <v>1.0900000000000001</v>
      </c>
      <c r="K28" s="8">
        <v>1.24</v>
      </c>
      <c r="L28" s="8">
        <v>1.38</v>
      </c>
      <c r="M28" s="8">
        <v>1.55</v>
      </c>
      <c r="N28" s="8">
        <v>1.77</v>
      </c>
      <c r="O28" s="8">
        <v>1.99</v>
      </c>
      <c r="P28" s="8">
        <v>2.2399999999999998</v>
      </c>
      <c r="Q28" s="8">
        <v>2.57</v>
      </c>
      <c r="R28" s="8">
        <v>3</v>
      </c>
      <c r="S28" s="8">
        <v>3.46</v>
      </c>
      <c r="T28" s="8">
        <v>3.8899999999999997</v>
      </c>
      <c r="U28" s="8">
        <v>4.2700000000000005</v>
      </c>
      <c r="V28" s="8">
        <v>4.6399999999999997</v>
      </c>
      <c r="W28" s="8">
        <v>5.1100000000000003</v>
      </c>
      <c r="X28" s="8">
        <v>5.7200000000000006</v>
      </c>
      <c r="Y28" s="8">
        <v>6.46</v>
      </c>
      <c r="Z28" s="8">
        <v>7.29</v>
      </c>
      <c r="AA28" s="15">
        <v>8.2100000000000009</v>
      </c>
      <c r="AB28" s="11">
        <f t="shared" si="0"/>
        <v>67</v>
      </c>
    </row>
    <row r="29" spans="1:28" x14ac:dyDescent="0.2">
      <c r="A29" s="9">
        <v>43</v>
      </c>
      <c r="B29" s="14">
        <v>0.25999999999999995</v>
      </c>
      <c r="C29" s="8">
        <v>0.4</v>
      </c>
      <c r="D29" s="8">
        <v>0.5</v>
      </c>
      <c r="E29" s="8">
        <v>0.6</v>
      </c>
      <c r="F29" s="8">
        <v>0.68</v>
      </c>
      <c r="G29" s="8">
        <v>0.75</v>
      </c>
      <c r="H29" s="8">
        <v>0.86</v>
      </c>
      <c r="I29" s="8">
        <v>1.01</v>
      </c>
      <c r="J29" s="8">
        <v>1.17</v>
      </c>
      <c r="K29" s="8">
        <v>1.33</v>
      </c>
      <c r="L29" s="8">
        <v>1.49</v>
      </c>
      <c r="M29" s="8">
        <v>1.6900000000000002</v>
      </c>
      <c r="N29" s="8">
        <v>1.9400000000000002</v>
      </c>
      <c r="O29" s="8">
        <v>2.19</v>
      </c>
      <c r="P29" s="8">
        <v>2.4900000000000002</v>
      </c>
      <c r="Q29" s="8">
        <v>2.8800000000000003</v>
      </c>
      <c r="R29" s="8">
        <v>3.3600000000000003</v>
      </c>
      <c r="S29" s="8">
        <v>3.8400000000000003</v>
      </c>
      <c r="T29" s="8">
        <v>4.25</v>
      </c>
      <c r="U29" s="8">
        <v>4.6100000000000003</v>
      </c>
      <c r="V29" s="8">
        <v>5.0299999999999994</v>
      </c>
      <c r="W29" s="8">
        <v>5.61</v>
      </c>
      <c r="X29" s="8">
        <v>6.33</v>
      </c>
      <c r="Y29" s="8">
        <v>7.16</v>
      </c>
      <c r="Z29" s="8">
        <v>8.0599999999999987</v>
      </c>
      <c r="AA29" s="15">
        <v>9.08</v>
      </c>
      <c r="AB29" s="11">
        <f t="shared" si="0"/>
        <v>68</v>
      </c>
    </row>
    <row r="30" spans="1:28" x14ac:dyDescent="0.2">
      <c r="A30" s="9">
        <v>44</v>
      </c>
      <c r="B30" s="14">
        <v>0.28999999999999998</v>
      </c>
      <c r="C30" s="8">
        <v>0.42000000000000004</v>
      </c>
      <c r="D30" s="8">
        <v>0.54</v>
      </c>
      <c r="E30" s="8">
        <v>0.66</v>
      </c>
      <c r="F30" s="8">
        <v>0.72000000000000008</v>
      </c>
      <c r="G30" s="8">
        <v>0.8</v>
      </c>
      <c r="H30" s="8">
        <v>0.93</v>
      </c>
      <c r="I30" s="8">
        <v>1.1000000000000001</v>
      </c>
      <c r="J30" s="8">
        <v>1.26</v>
      </c>
      <c r="K30" s="8">
        <v>1.42</v>
      </c>
      <c r="L30" s="8">
        <v>1.61</v>
      </c>
      <c r="M30" s="8">
        <v>1.85</v>
      </c>
      <c r="N30" s="8">
        <v>2.13</v>
      </c>
      <c r="O30" s="8">
        <v>2.42</v>
      </c>
      <c r="P30" s="8">
        <v>2.76</v>
      </c>
      <c r="Q30" s="8">
        <v>3.21</v>
      </c>
      <c r="R30" s="8">
        <v>3.73</v>
      </c>
      <c r="S30" s="8">
        <v>4.2</v>
      </c>
      <c r="T30" s="8">
        <v>4.5900000000000007</v>
      </c>
      <c r="U30" s="8">
        <v>5</v>
      </c>
      <c r="V30" s="8">
        <v>5.4799999999999995</v>
      </c>
      <c r="W30" s="8">
        <v>6.21</v>
      </c>
      <c r="X30" s="8">
        <v>7.05</v>
      </c>
      <c r="Y30" s="8">
        <v>7.97</v>
      </c>
      <c r="Z30" s="8">
        <v>8.9499999999999993</v>
      </c>
      <c r="AA30" s="15">
        <v>10.09</v>
      </c>
      <c r="AB30" s="11">
        <f t="shared" si="0"/>
        <v>69</v>
      </c>
    </row>
    <row r="31" spans="1:28" x14ac:dyDescent="0.2">
      <c r="A31" s="9">
        <v>45</v>
      </c>
      <c r="B31" s="14">
        <v>0.34</v>
      </c>
      <c r="C31" s="8">
        <v>0.44</v>
      </c>
      <c r="D31" s="8">
        <v>0.57999999999999996</v>
      </c>
      <c r="E31" s="8">
        <v>0.71</v>
      </c>
      <c r="F31" s="8">
        <v>0.76999999999999991</v>
      </c>
      <c r="G31" s="8">
        <v>0.87</v>
      </c>
      <c r="H31" s="8">
        <v>1.03</v>
      </c>
      <c r="I31" s="8">
        <v>1.2</v>
      </c>
      <c r="J31" s="8">
        <v>1.36</v>
      </c>
      <c r="K31" s="8">
        <v>1.5399999999999998</v>
      </c>
      <c r="L31" s="8">
        <v>1.76</v>
      </c>
      <c r="M31" s="8">
        <v>2.04</v>
      </c>
      <c r="N31" s="8">
        <v>2.34</v>
      </c>
      <c r="O31" s="8">
        <v>2.67</v>
      </c>
      <c r="P31" s="8">
        <v>3.0599999999999996</v>
      </c>
      <c r="Q31" s="8">
        <v>3.5500000000000003</v>
      </c>
      <c r="R31" s="8">
        <v>4.09</v>
      </c>
      <c r="S31" s="8">
        <v>4.5599999999999996</v>
      </c>
      <c r="T31" s="8">
        <v>4.97</v>
      </c>
      <c r="U31" s="8">
        <v>5.44</v>
      </c>
      <c r="V31" s="8">
        <v>6.0299999999999994</v>
      </c>
      <c r="W31" s="8">
        <v>6.94</v>
      </c>
      <c r="X31" s="8">
        <v>7.88</v>
      </c>
      <c r="Y31" s="8">
        <v>8.89</v>
      </c>
      <c r="Z31" s="8">
        <v>10</v>
      </c>
      <c r="AA31" s="15">
        <v>11.28</v>
      </c>
      <c r="AB31" s="11">
        <f t="shared" si="0"/>
        <v>70</v>
      </c>
    </row>
    <row r="32" spans="1:28" x14ac:dyDescent="0.2">
      <c r="A32" s="9">
        <v>46</v>
      </c>
      <c r="B32" s="14">
        <v>0.38</v>
      </c>
      <c r="C32" s="8">
        <v>0.46</v>
      </c>
      <c r="D32" s="8">
        <v>0.62</v>
      </c>
      <c r="E32" s="8">
        <v>0.76</v>
      </c>
      <c r="F32" s="8">
        <v>0.84000000000000008</v>
      </c>
      <c r="G32" s="8">
        <v>0.97000000000000008</v>
      </c>
      <c r="H32" s="8">
        <v>1.1499999999999999</v>
      </c>
      <c r="I32" s="8">
        <v>1.32</v>
      </c>
      <c r="J32" s="8">
        <v>1.47</v>
      </c>
      <c r="K32" s="8">
        <v>1.6900000000000002</v>
      </c>
      <c r="L32" s="8">
        <v>1.95</v>
      </c>
      <c r="M32" s="8">
        <v>2.25</v>
      </c>
      <c r="N32" s="8">
        <v>2.57</v>
      </c>
      <c r="O32" s="8">
        <v>2.9299999999999997</v>
      </c>
      <c r="P32" s="8">
        <v>3.3600000000000003</v>
      </c>
      <c r="Q32" s="8">
        <v>3.9</v>
      </c>
      <c r="R32" s="8">
        <v>4.47</v>
      </c>
      <c r="S32" s="8">
        <v>4.9399999999999995</v>
      </c>
      <c r="T32" s="8">
        <v>5.4</v>
      </c>
      <c r="U32" s="8">
        <v>5.9300000000000006</v>
      </c>
      <c r="V32" s="8">
        <v>6.7</v>
      </c>
      <c r="W32" s="8">
        <v>7.79</v>
      </c>
      <c r="X32" s="8">
        <v>8.82</v>
      </c>
      <c r="Y32" s="8">
        <v>9.9500000000000011</v>
      </c>
      <c r="Z32" s="8">
        <v>11.23</v>
      </c>
      <c r="AA32" s="15">
        <v>12.72</v>
      </c>
      <c r="AB32" s="11">
        <f t="shared" si="0"/>
        <v>71</v>
      </c>
    </row>
    <row r="33" spans="1:28" x14ac:dyDescent="0.2">
      <c r="A33" s="9">
        <v>47</v>
      </c>
      <c r="B33" s="14">
        <v>0.41</v>
      </c>
      <c r="C33" s="8">
        <v>0.48000000000000004</v>
      </c>
      <c r="D33" s="8">
        <v>0.68</v>
      </c>
      <c r="E33" s="8">
        <v>0.83</v>
      </c>
      <c r="F33" s="8">
        <v>0.93</v>
      </c>
      <c r="G33" s="8">
        <v>1.1000000000000001</v>
      </c>
      <c r="H33" s="8">
        <v>1.28</v>
      </c>
      <c r="I33" s="8">
        <v>1.4400000000000002</v>
      </c>
      <c r="J33" s="8">
        <v>1.61</v>
      </c>
      <c r="K33" s="8">
        <v>1.8699999999999999</v>
      </c>
      <c r="L33" s="8">
        <v>2.17</v>
      </c>
      <c r="M33" s="8">
        <v>2.48</v>
      </c>
      <c r="N33" s="8">
        <v>2.82</v>
      </c>
      <c r="O33" s="8">
        <v>3.2</v>
      </c>
      <c r="P33" s="8">
        <v>3.69</v>
      </c>
      <c r="Q33" s="8">
        <v>4.2700000000000005</v>
      </c>
      <c r="R33" s="8">
        <v>4.87</v>
      </c>
      <c r="S33" s="8">
        <v>5.37</v>
      </c>
      <c r="T33" s="8">
        <v>5.88</v>
      </c>
      <c r="U33" s="8">
        <v>6.54</v>
      </c>
      <c r="V33" s="8">
        <v>7.51</v>
      </c>
      <c r="W33" s="8">
        <v>8.77</v>
      </c>
      <c r="X33" s="8">
        <v>9.9</v>
      </c>
      <c r="Y33" s="8">
        <v>11.180000000000001</v>
      </c>
      <c r="Z33" s="8">
        <v>12.65</v>
      </c>
      <c r="AA33" s="15">
        <v>14.409999999999998</v>
      </c>
      <c r="AB33" s="11">
        <f t="shared" si="0"/>
        <v>72</v>
      </c>
    </row>
    <row r="34" spans="1:28" x14ac:dyDescent="0.2">
      <c r="A34" s="9">
        <v>48</v>
      </c>
      <c r="B34" s="14">
        <v>0.44</v>
      </c>
      <c r="C34" s="8">
        <v>0.51</v>
      </c>
      <c r="D34" s="8">
        <v>0.73</v>
      </c>
      <c r="E34" s="8">
        <v>0.8899999999999999</v>
      </c>
      <c r="F34" s="8">
        <v>1.0399999999999998</v>
      </c>
      <c r="G34" s="8">
        <v>1.23</v>
      </c>
      <c r="H34" s="8">
        <v>1.41</v>
      </c>
      <c r="I34" s="8">
        <v>1.56</v>
      </c>
      <c r="J34" s="8">
        <v>1.77</v>
      </c>
      <c r="K34" s="8">
        <v>2.0799999999999996</v>
      </c>
      <c r="L34" s="8">
        <v>2.4099999999999997</v>
      </c>
      <c r="M34" s="8">
        <v>2.73</v>
      </c>
      <c r="N34" s="8">
        <v>3.07</v>
      </c>
      <c r="O34" s="8">
        <v>3.49</v>
      </c>
      <c r="P34" s="8">
        <v>4.0200000000000005</v>
      </c>
      <c r="Q34" s="8">
        <v>4.6499999999999995</v>
      </c>
      <c r="R34" s="8">
        <v>5.28</v>
      </c>
      <c r="S34" s="8">
        <v>5.83</v>
      </c>
      <c r="T34" s="8">
        <v>6.44</v>
      </c>
      <c r="U34" s="8">
        <v>7.26</v>
      </c>
      <c r="V34" s="8">
        <v>8.44</v>
      </c>
      <c r="W34" s="8">
        <v>9.85</v>
      </c>
      <c r="X34" s="8">
        <v>11.14</v>
      </c>
      <c r="Y34" s="8">
        <v>12.59</v>
      </c>
      <c r="Z34" s="8">
        <v>14.290000000000001</v>
      </c>
      <c r="AA34" s="15">
        <v>16.38</v>
      </c>
      <c r="AB34" s="11">
        <f t="shared" si="0"/>
        <v>73</v>
      </c>
    </row>
    <row r="35" spans="1:28" x14ac:dyDescent="0.2">
      <c r="A35" s="9">
        <v>49</v>
      </c>
      <c r="B35" s="14">
        <v>0.45</v>
      </c>
      <c r="C35" s="8">
        <v>0.55999999999999994</v>
      </c>
      <c r="D35" s="8">
        <v>0.8</v>
      </c>
      <c r="E35" s="8">
        <v>0.97000000000000008</v>
      </c>
      <c r="F35" s="8">
        <v>1.1599999999999999</v>
      </c>
      <c r="G35" s="8">
        <v>1.3699999999999999</v>
      </c>
      <c r="H35" s="8">
        <v>1.5299999999999998</v>
      </c>
      <c r="I35" s="8">
        <v>1.7</v>
      </c>
      <c r="J35" s="8">
        <v>1.96</v>
      </c>
      <c r="K35" s="8">
        <v>2.33</v>
      </c>
      <c r="L35" s="8">
        <v>2.67</v>
      </c>
      <c r="M35" s="8">
        <v>2.97</v>
      </c>
      <c r="N35" s="8">
        <v>3.33</v>
      </c>
      <c r="O35" s="8">
        <v>3.79</v>
      </c>
      <c r="P35" s="8">
        <v>4.38</v>
      </c>
      <c r="Q35" s="8">
        <v>5.0600000000000005</v>
      </c>
      <c r="R35" s="8">
        <v>5.7299999999999995</v>
      </c>
      <c r="S35" s="8">
        <v>6.34</v>
      </c>
      <c r="T35" s="8">
        <v>7.08</v>
      </c>
      <c r="U35" s="8">
        <v>8.09</v>
      </c>
      <c r="V35" s="8">
        <v>9.48</v>
      </c>
      <c r="W35" s="8">
        <v>11.02</v>
      </c>
      <c r="X35" s="8">
        <v>12.51</v>
      </c>
      <c r="Y35" s="8">
        <v>14.23</v>
      </c>
      <c r="Z35" s="8">
        <v>16.209999999999997</v>
      </c>
      <c r="AA35" s="15">
        <v>18.610000000000003</v>
      </c>
      <c r="AB35" s="11">
        <f t="shared" si="0"/>
        <v>74</v>
      </c>
    </row>
    <row r="36" spans="1:28" x14ac:dyDescent="0.2">
      <c r="A36" s="9">
        <v>50</v>
      </c>
      <c r="B36" s="14">
        <v>0.46</v>
      </c>
      <c r="C36" s="8">
        <v>0.63</v>
      </c>
      <c r="D36" s="8">
        <v>0.88</v>
      </c>
      <c r="E36" s="8">
        <v>1.07</v>
      </c>
      <c r="F36" s="8">
        <v>1.2899999999999998</v>
      </c>
      <c r="G36" s="8">
        <v>1.5</v>
      </c>
      <c r="H36" s="8">
        <v>1.65</v>
      </c>
      <c r="I36" s="8">
        <v>1.85</v>
      </c>
      <c r="J36" s="8">
        <v>2.19</v>
      </c>
      <c r="K36" s="8">
        <v>2.6</v>
      </c>
      <c r="L36" s="8">
        <v>2.94</v>
      </c>
      <c r="M36" s="8">
        <v>3.25</v>
      </c>
      <c r="N36" s="8">
        <v>3.61</v>
      </c>
      <c r="O36" s="8">
        <v>4.1399999999999997</v>
      </c>
      <c r="P36" s="8">
        <v>4.8</v>
      </c>
      <c r="Q36" s="8">
        <v>5.53</v>
      </c>
      <c r="R36" s="8">
        <v>6.24</v>
      </c>
      <c r="S36" s="8">
        <v>6.94</v>
      </c>
      <c r="T36" s="8">
        <v>7.84</v>
      </c>
      <c r="U36" s="8">
        <v>9.0500000000000007</v>
      </c>
      <c r="V36" s="8">
        <v>10.6</v>
      </c>
      <c r="W36" s="8">
        <v>12.25</v>
      </c>
      <c r="X36" s="8">
        <v>13.99</v>
      </c>
      <c r="Y36" s="8">
        <v>16.049999999999997</v>
      </c>
      <c r="Z36" s="8">
        <v>18.39</v>
      </c>
      <c r="AA36" s="15">
        <v>21.1</v>
      </c>
      <c r="AB36" s="11">
        <f t="shared" si="0"/>
        <v>75</v>
      </c>
    </row>
    <row r="37" spans="1:28" x14ac:dyDescent="0.2">
      <c r="A37" s="9">
        <v>51</v>
      </c>
      <c r="B37" s="14">
        <v>0.46</v>
      </c>
      <c r="C37" s="8">
        <v>0.72000000000000008</v>
      </c>
      <c r="D37" s="8">
        <v>0.98</v>
      </c>
      <c r="E37" s="8">
        <v>1.1800000000000002</v>
      </c>
      <c r="F37" s="8">
        <v>1.4300000000000002</v>
      </c>
      <c r="G37" s="8">
        <v>1.6</v>
      </c>
      <c r="H37" s="8">
        <v>1.75</v>
      </c>
      <c r="I37" s="8">
        <v>2.02</v>
      </c>
      <c r="J37" s="8">
        <v>2.44</v>
      </c>
      <c r="K37" s="8">
        <v>2.89</v>
      </c>
      <c r="L37" s="8">
        <v>3.22</v>
      </c>
      <c r="M37" s="8">
        <v>3.57</v>
      </c>
      <c r="N37" s="8">
        <v>3.96</v>
      </c>
      <c r="O37" s="8">
        <v>4.57</v>
      </c>
      <c r="P37" s="8">
        <v>5.31</v>
      </c>
      <c r="Q37" s="8">
        <v>6.09</v>
      </c>
      <c r="R37" s="8">
        <v>6.8500000000000005</v>
      </c>
      <c r="S37" s="8">
        <v>7.67</v>
      </c>
      <c r="T37" s="8">
        <v>8.77</v>
      </c>
      <c r="U37" s="8">
        <v>10.17</v>
      </c>
      <c r="V37" s="8">
        <v>11.870000000000001</v>
      </c>
      <c r="W37" s="8">
        <v>13.639999999999999</v>
      </c>
      <c r="X37" s="8">
        <v>15.63</v>
      </c>
      <c r="Y37" s="8">
        <v>18.02</v>
      </c>
      <c r="Z37" s="8">
        <v>20.740000000000002</v>
      </c>
      <c r="AA37" s="15">
        <v>23.86</v>
      </c>
      <c r="AB37" s="11">
        <f t="shared" si="0"/>
        <v>76</v>
      </c>
    </row>
    <row r="38" spans="1:28" x14ac:dyDescent="0.2">
      <c r="A38" s="9">
        <v>52</v>
      </c>
      <c r="B38" s="14">
        <v>0.46</v>
      </c>
      <c r="C38" s="8">
        <v>0.80999999999999994</v>
      </c>
      <c r="D38" s="8">
        <v>1.08</v>
      </c>
      <c r="E38" s="8">
        <v>1.32</v>
      </c>
      <c r="F38" s="8">
        <v>1.55</v>
      </c>
      <c r="G38" s="8">
        <v>1.7</v>
      </c>
      <c r="H38" s="8">
        <v>1.89</v>
      </c>
      <c r="I38" s="8">
        <v>2.2200000000000002</v>
      </c>
      <c r="J38" s="8">
        <v>2.72</v>
      </c>
      <c r="K38" s="8">
        <v>3.19</v>
      </c>
      <c r="L38" s="8">
        <v>3.5300000000000002</v>
      </c>
      <c r="M38" s="8">
        <v>3.92</v>
      </c>
      <c r="N38" s="8">
        <v>4.3899999999999997</v>
      </c>
      <c r="O38" s="8">
        <v>5.1100000000000003</v>
      </c>
      <c r="P38" s="8">
        <v>5.92</v>
      </c>
      <c r="Q38" s="8">
        <v>6.7799999999999994</v>
      </c>
      <c r="R38" s="8">
        <v>7.62</v>
      </c>
      <c r="S38" s="8">
        <v>8.65</v>
      </c>
      <c r="T38" s="8">
        <v>9.870000000000001</v>
      </c>
      <c r="U38" s="8">
        <v>11.459999999999999</v>
      </c>
      <c r="V38" s="8">
        <v>13.31</v>
      </c>
      <c r="W38" s="8">
        <v>15.270000000000001</v>
      </c>
      <c r="X38" s="8">
        <v>17.53</v>
      </c>
      <c r="Y38" s="8">
        <v>20.25</v>
      </c>
      <c r="Z38" s="8">
        <v>23.36</v>
      </c>
      <c r="AA38" s="15">
        <v>26.919999999999998</v>
      </c>
      <c r="AB38" s="11">
        <f t="shared" si="0"/>
        <v>77</v>
      </c>
    </row>
    <row r="39" spans="1:28" x14ac:dyDescent="0.2">
      <c r="A39" s="9">
        <v>53</v>
      </c>
      <c r="B39" s="14">
        <v>0.47</v>
      </c>
      <c r="C39" s="8">
        <v>0.91</v>
      </c>
      <c r="D39" s="8">
        <v>1.21</v>
      </c>
      <c r="E39" s="8">
        <v>1.49</v>
      </c>
      <c r="F39" s="8">
        <v>1.6800000000000002</v>
      </c>
      <c r="G39" s="8">
        <v>1.83</v>
      </c>
      <c r="H39" s="8">
        <v>2.0699999999999998</v>
      </c>
      <c r="I39" s="8">
        <v>2.4699999999999998</v>
      </c>
      <c r="J39" s="8">
        <v>3.02</v>
      </c>
      <c r="K39" s="8">
        <v>3.5100000000000002</v>
      </c>
      <c r="L39" s="8">
        <v>3.8800000000000003</v>
      </c>
      <c r="M39" s="8">
        <v>4.3099999999999996</v>
      </c>
      <c r="N39" s="8">
        <v>4.95</v>
      </c>
      <c r="O39" s="8">
        <v>5.8</v>
      </c>
      <c r="P39" s="8">
        <v>6.6899999999999995</v>
      </c>
      <c r="Q39" s="8">
        <v>7.6</v>
      </c>
      <c r="R39" s="8">
        <v>8.61</v>
      </c>
      <c r="S39" s="8">
        <v>9.7999999999999989</v>
      </c>
      <c r="T39" s="8">
        <v>11.209999999999999</v>
      </c>
      <c r="U39" s="8">
        <v>12.97</v>
      </c>
      <c r="V39" s="8">
        <v>14.97</v>
      </c>
      <c r="W39" s="8">
        <v>17.29</v>
      </c>
      <c r="X39" s="8">
        <v>19.959999999999997</v>
      </c>
      <c r="Y39" s="8">
        <v>23.040000000000003</v>
      </c>
      <c r="Z39" s="8">
        <v>26.41</v>
      </c>
      <c r="AA39" s="15">
        <v>30.39</v>
      </c>
      <c r="AB39" s="11">
        <f t="shared" si="0"/>
        <v>78</v>
      </c>
    </row>
    <row r="40" spans="1:28" x14ac:dyDescent="0.2">
      <c r="A40" s="9">
        <v>54</v>
      </c>
      <c r="B40" s="14">
        <v>0.47</v>
      </c>
      <c r="C40" s="8">
        <v>0.98</v>
      </c>
      <c r="D40" s="8">
        <v>1.34</v>
      </c>
      <c r="E40" s="8">
        <v>1.65</v>
      </c>
      <c r="F40" s="8">
        <v>1.8</v>
      </c>
      <c r="G40" s="8">
        <v>1.97</v>
      </c>
      <c r="H40" s="8">
        <v>2.27</v>
      </c>
      <c r="I40" s="8">
        <v>2.78</v>
      </c>
      <c r="J40" s="8">
        <v>3.3600000000000003</v>
      </c>
      <c r="K40" s="8">
        <v>3.8600000000000003</v>
      </c>
      <c r="L40" s="8">
        <v>4.28</v>
      </c>
      <c r="M40" s="8">
        <v>4.83</v>
      </c>
      <c r="N40" s="8">
        <v>5.67</v>
      </c>
      <c r="O40" s="8">
        <v>6.64</v>
      </c>
      <c r="P40" s="8">
        <v>7.57</v>
      </c>
      <c r="Q40" s="8">
        <v>8.57</v>
      </c>
      <c r="R40" s="8">
        <v>9.73</v>
      </c>
      <c r="S40" s="8">
        <v>11.09</v>
      </c>
      <c r="T40" s="8">
        <v>12.8</v>
      </c>
      <c r="U40" s="8">
        <v>14.79</v>
      </c>
      <c r="V40" s="8">
        <v>17</v>
      </c>
      <c r="W40" s="8">
        <v>19.77</v>
      </c>
      <c r="X40" s="8">
        <v>22.86</v>
      </c>
      <c r="Y40" s="8">
        <v>26.3</v>
      </c>
      <c r="Z40" s="8">
        <v>30.16</v>
      </c>
      <c r="AA40" s="15">
        <v>34.4</v>
      </c>
      <c r="AB40" s="11">
        <f t="shared" si="0"/>
        <v>79</v>
      </c>
    </row>
    <row r="41" spans="1:28" x14ac:dyDescent="0.2">
      <c r="A41" s="9">
        <v>55</v>
      </c>
      <c r="B41" s="14">
        <v>0.51</v>
      </c>
      <c r="C41" s="8">
        <v>1.0399999999999998</v>
      </c>
      <c r="D41" s="8">
        <v>1.49</v>
      </c>
      <c r="E41" s="8">
        <v>1.7799999999999998</v>
      </c>
      <c r="F41" s="8">
        <v>1.9400000000000002</v>
      </c>
      <c r="G41" s="8">
        <v>2.14</v>
      </c>
      <c r="H41" s="8">
        <v>2.5300000000000002</v>
      </c>
      <c r="I41" s="8">
        <v>3.14</v>
      </c>
      <c r="J41" s="8">
        <v>3.73</v>
      </c>
      <c r="K41" s="8">
        <v>4.25</v>
      </c>
      <c r="L41" s="8">
        <v>4.79</v>
      </c>
      <c r="M41" s="8">
        <v>5.53</v>
      </c>
      <c r="N41" s="8">
        <v>6.52</v>
      </c>
      <c r="O41" s="8">
        <v>7.54</v>
      </c>
      <c r="P41" s="8">
        <v>8.5400000000000009</v>
      </c>
      <c r="Q41" s="8">
        <v>9.68</v>
      </c>
      <c r="R41" s="8">
        <v>11</v>
      </c>
      <c r="S41" s="8">
        <v>12.65</v>
      </c>
      <c r="T41" s="8">
        <v>14.67</v>
      </c>
      <c r="U41" s="8">
        <v>16.920000000000002</v>
      </c>
      <c r="V41" s="8">
        <v>19.5</v>
      </c>
      <c r="W41" s="8">
        <v>22.65</v>
      </c>
      <c r="X41" s="8">
        <v>26.13</v>
      </c>
      <c r="Y41" s="8">
        <v>30.110000000000003</v>
      </c>
      <c r="Z41" s="8">
        <v>34.4</v>
      </c>
      <c r="AA41" s="15">
        <v>39.050000000000004</v>
      </c>
      <c r="AB41" s="11">
        <f t="shared" si="0"/>
        <v>80</v>
      </c>
    </row>
    <row r="42" spans="1:28" x14ac:dyDescent="0.2">
      <c r="A42" s="9">
        <v>56</v>
      </c>
      <c r="B42" s="14">
        <v>0.61</v>
      </c>
      <c r="C42" s="8">
        <v>1.08</v>
      </c>
      <c r="D42" s="8">
        <v>1.64</v>
      </c>
      <c r="E42" s="8">
        <v>1.91</v>
      </c>
      <c r="F42" s="8">
        <v>2.1</v>
      </c>
      <c r="G42" s="8">
        <v>2.37</v>
      </c>
      <c r="H42" s="8">
        <v>2.89</v>
      </c>
      <c r="I42" s="8">
        <v>3.5500000000000003</v>
      </c>
      <c r="J42" s="8">
        <v>4.1399999999999997</v>
      </c>
      <c r="K42" s="8">
        <v>4.7200000000000006</v>
      </c>
      <c r="L42" s="8">
        <v>5.42</v>
      </c>
      <c r="M42" s="8">
        <v>6.36</v>
      </c>
      <c r="N42" s="8">
        <v>7.46</v>
      </c>
      <c r="O42" s="8">
        <v>8.51</v>
      </c>
      <c r="P42" s="8">
        <v>9.59</v>
      </c>
      <c r="Q42" s="8">
        <v>10.92</v>
      </c>
      <c r="R42" s="8">
        <v>12.55</v>
      </c>
      <c r="S42" s="8">
        <v>14.48</v>
      </c>
      <c r="T42" s="8">
        <v>16.77</v>
      </c>
      <c r="U42" s="8">
        <v>19.34</v>
      </c>
      <c r="V42" s="8">
        <v>22.3</v>
      </c>
      <c r="W42" s="8">
        <v>25.81</v>
      </c>
      <c r="X42" s="8">
        <v>29.9</v>
      </c>
      <c r="Y42" s="8">
        <v>34.4</v>
      </c>
      <c r="Z42" s="8">
        <v>39.050000000000004</v>
      </c>
      <c r="AA42" s="15">
        <v>44.36</v>
      </c>
      <c r="AB42" s="11">
        <f t="shared" si="0"/>
        <v>81</v>
      </c>
    </row>
    <row r="43" spans="1:28" x14ac:dyDescent="0.2">
      <c r="A43" s="9">
        <v>57</v>
      </c>
      <c r="B43" s="14">
        <v>0.74</v>
      </c>
      <c r="C43" s="8">
        <v>1.1100000000000001</v>
      </c>
      <c r="D43" s="8">
        <v>1.7799999999999998</v>
      </c>
      <c r="E43" s="8">
        <v>2.0699999999999998</v>
      </c>
      <c r="F43" s="8">
        <v>2.31</v>
      </c>
      <c r="G43" s="8">
        <v>2.66</v>
      </c>
      <c r="H43" s="8">
        <v>3.31</v>
      </c>
      <c r="I43" s="8">
        <v>3.98</v>
      </c>
      <c r="J43" s="8">
        <v>4.5900000000000007</v>
      </c>
      <c r="K43" s="8">
        <v>5.28</v>
      </c>
      <c r="L43" s="8">
        <v>6.15</v>
      </c>
      <c r="M43" s="8">
        <v>7.2700000000000005</v>
      </c>
      <c r="N43" s="8">
        <v>8.4600000000000009</v>
      </c>
      <c r="O43" s="8">
        <v>9.56</v>
      </c>
      <c r="P43" s="8">
        <v>10.8</v>
      </c>
      <c r="Q43" s="8">
        <v>12.38</v>
      </c>
      <c r="R43" s="8">
        <v>14.35</v>
      </c>
      <c r="S43" s="8">
        <v>16.59</v>
      </c>
      <c r="T43" s="8">
        <v>19.169999999999998</v>
      </c>
      <c r="U43" s="8">
        <v>22.08</v>
      </c>
      <c r="V43" s="8">
        <v>25.54</v>
      </c>
      <c r="W43" s="8">
        <v>29.57</v>
      </c>
      <c r="X43" s="8">
        <v>34.22</v>
      </c>
      <c r="Y43" s="8">
        <v>39.050000000000004</v>
      </c>
      <c r="Z43" s="8">
        <v>44.36</v>
      </c>
      <c r="AA43" s="15">
        <v>50.38</v>
      </c>
      <c r="AB43" s="11">
        <f t="shared" si="0"/>
        <v>82</v>
      </c>
    </row>
    <row r="44" spans="1:28" x14ac:dyDescent="0.2">
      <c r="A44" s="9">
        <v>58</v>
      </c>
      <c r="B44" s="14">
        <v>0.91</v>
      </c>
      <c r="C44" s="8">
        <v>1.17</v>
      </c>
      <c r="D44" s="8">
        <v>1.89</v>
      </c>
      <c r="E44" s="8">
        <v>2.25</v>
      </c>
      <c r="F44" s="8">
        <v>2.52</v>
      </c>
      <c r="G44" s="8">
        <v>3.0300000000000002</v>
      </c>
      <c r="H44" s="8">
        <v>3.75</v>
      </c>
      <c r="I44" s="8">
        <v>4.43</v>
      </c>
      <c r="J44" s="8">
        <v>5.09</v>
      </c>
      <c r="K44" s="8">
        <v>5.92</v>
      </c>
      <c r="L44" s="8">
        <v>6.98</v>
      </c>
      <c r="M44" s="8">
        <v>8.2299999999999986</v>
      </c>
      <c r="N44" s="8">
        <v>9.5</v>
      </c>
      <c r="O44" s="8">
        <v>10.78</v>
      </c>
      <c r="P44" s="8">
        <v>12.22</v>
      </c>
      <c r="Q44" s="8">
        <v>14.059999999999999</v>
      </c>
      <c r="R44" s="8">
        <v>16.420000000000002</v>
      </c>
      <c r="S44" s="8">
        <v>19</v>
      </c>
      <c r="T44" s="8">
        <v>21.87</v>
      </c>
      <c r="U44" s="8">
        <v>25.12</v>
      </c>
      <c r="V44" s="8">
        <v>29.16</v>
      </c>
      <c r="W44" s="8">
        <v>33.82</v>
      </c>
      <c r="X44" s="8">
        <v>39.050000000000004</v>
      </c>
      <c r="Y44" s="8">
        <v>44.36</v>
      </c>
      <c r="Z44" s="8">
        <v>50.38</v>
      </c>
      <c r="AA44" s="15">
        <v>57.32</v>
      </c>
      <c r="AB44" s="11">
        <f t="shared" si="0"/>
        <v>83</v>
      </c>
    </row>
    <row r="45" spans="1:28" x14ac:dyDescent="0.2">
      <c r="A45" s="9">
        <v>59</v>
      </c>
      <c r="B45" s="14">
        <v>1.0900000000000001</v>
      </c>
      <c r="C45" s="8">
        <v>1.27</v>
      </c>
      <c r="D45" s="8">
        <v>1.98</v>
      </c>
      <c r="E45" s="8">
        <v>2.3800000000000003</v>
      </c>
      <c r="F45" s="8">
        <v>2.75</v>
      </c>
      <c r="G45" s="8">
        <v>3.4299999999999997</v>
      </c>
      <c r="H45" s="8">
        <v>4.1900000000000004</v>
      </c>
      <c r="I45" s="8">
        <v>4.88</v>
      </c>
      <c r="J45" s="8">
        <v>5.63</v>
      </c>
      <c r="K45" s="8">
        <v>6.6499999999999995</v>
      </c>
      <c r="L45" s="8">
        <v>7.9</v>
      </c>
      <c r="M45" s="8">
        <v>9.26</v>
      </c>
      <c r="N45" s="8">
        <v>10.65</v>
      </c>
      <c r="O45" s="8">
        <v>12.09</v>
      </c>
      <c r="P45" s="8">
        <v>13.76</v>
      </c>
      <c r="Q45" s="8">
        <v>15.98</v>
      </c>
      <c r="R45" s="8">
        <v>18.75</v>
      </c>
      <c r="S45" s="8">
        <v>21.69</v>
      </c>
      <c r="T45" s="8">
        <v>24.94</v>
      </c>
      <c r="U45" s="8">
        <v>28.75</v>
      </c>
      <c r="V45" s="8">
        <v>33.349999999999994</v>
      </c>
      <c r="W45" s="8">
        <v>38.730000000000004</v>
      </c>
      <c r="X45" s="8">
        <v>44.36</v>
      </c>
      <c r="Y45" s="8">
        <v>50.38</v>
      </c>
      <c r="Z45" s="8">
        <v>57.32</v>
      </c>
      <c r="AA45" s="15">
        <v>65.38</v>
      </c>
      <c r="AB45" s="11">
        <f t="shared" si="0"/>
        <v>84</v>
      </c>
    </row>
    <row r="46" spans="1:28" x14ac:dyDescent="0.2">
      <c r="A46" s="9">
        <v>60</v>
      </c>
      <c r="B46" s="14">
        <v>1.25</v>
      </c>
      <c r="C46" s="8">
        <v>1.41</v>
      </c>
      <c r="D46" s="8">
        <v>2.0699999999999998</v>
      </c>
      <c r="E46" s="8">
        <v>2.4699999999999998</v>
      </c>
      <c r="F46" s="8">
        <v>3.04</v>
      </c>
      <c r="G46" s="8">
        <v>3.8400000000000003</v>
      </c>
      <c r="H46" s="8">
        <v>4.6100000000000003</v>
      </c>
      <c r="I46" s="8">
        <v>5.33</v>
      </c>
      <c r="J46" s="8">
        <v>6.22</v>
      </c>
      <c r="K46" s="8">
        <v>7.44</v>
      </c>
      <c r="L46" s="8">
        <v>8.85</v>
      </c>
      <c r="M46" s="8">
        <v>10.34</v>
      </c>
      <c r="N46" s="8">
        <v>11.84</v>
      </c>
      <c r="O46" s="8">
        <v>13.45</v>
      </c>
      <c r="P46" s="8">
        <v>15.48</v>
      </c>
      <c r="Q46" s="8">
        <v>18.14</v>
      </c>
      <c r="R46" s="8">
        <v>21.32</v>
      </c>
      <c r="S46" s="8">
        <v>24.69</v>
      </c>
      <c r="T46" s="8">
        <v>28.47</v>
      </c>
      <c r="U46" s="8">
        <v>32.950000000000003</v>
      </c>
      <c r="V46" s="8">
        <v>38.22</v>
      </c>
      <c r="W46" s="8">
        <v>44.36</v>
      </c>
      <c r="X46" s="8">
        <v>50.38</v>
      </c>
      <c r="Y46" s="8">
        <v>57.32</v>
      </c>
      <c r="Z46" s="8">
        <v>65.38</v>
      </c>
      <c r="AA46" s="15">
        <v>74.75</v>
      </c>
      <c r="AB46" s="11">
        <f t="shared" si="0"/>
        <v>85</v>
      </c>
    </row>
    <row r="47" spans="1:28" x14ac:dyDescent="0.2">
      <c r="A47" s="9">
        <v>61</v>
      </c>
      <c r="B47" s="14">
        <v>1.35</v>
      </c>
      <c r="C47" s="8">
        <v>1.61</v>
      </c>
      <c r="D47" s="8">
        <v>2.19</v>
      </c>
      <c r="E47" s="8">
        <v>2.62</v>
      </c>
      <c r="F47" s="8">
        <v>3.37</v>
      </c>
      <c r="G47" s="8">
        <v>4.24</v>
      </c>
      <c r="H47" s="8">
        <v>5.01</v>
      </c>
      <c r="I47" s="8">
        <v>5.8199999999999994</v>
      </c>
      <c r="J47" s="8">
        <v>6.88</v>
      </c>
      <c r="K47" s="8">
        <v>8.2799999999999994</v>
      </c>
      <c r="L47" s="8">
        <v>9.8099999999999987</v>
      </c>
      <c r="M47" s="8">
        <v>11.379999999999999</v>
      </c>
      <c r="N47" s="8">
        <v>13.02</v>
      </c>
      <c r="O47" s="8">
        <v>14.93</v>
      </c>
      <c r="P47" s="8">
        <v>17.399999999999999</v>
      </c>
      <c r="Q47" s="8">
        <v>20.53</v>
      </c>
      <c r="R47" s="8">
        <v>24.16</v>
      </c>
      <c r="S47" s="8">
        <v>28.07</v>
      </c>
      <c r="T47" s="8">
        <v>32.590000000000003</v>
      </c>
      <c r="U47" s="8">
        <v>37.769999999999996</v>
      </c>
      <c r="V47" s="8">
        <v>43.92</v>
      </c>
      <c r="W47" s="8">
        <v>50.38</v>
      </c>
      <c r="X47" s="8">
        <v>57.32</v>
      </c>
      <c r="Y47" s="8">
        <v>65.38</v>
      </c>
      <c r="Z47" s="8">
        <v>74.75</v>
      </c>
      <c r="AA47" s="15">
        <v>85.58</v>
      </c>
      <c r="AB47" s="11">
        <f t="shared" si="0"/>
        <v>86</v>
      </c>
    </row>
    <row r="48" spans="1:28" x14ac:dyDescent="0.2">
      <c r="A48" s="9">
        <v>62</v>
      </c>
      <c r="B48" s="14">
        <v>1.42</v>
      </c>
      <c r="C48" s="8">
        <v>1.85</v>
      </c>
      <c r="D48" s="8">
        <v>2.35</v>
      </c>
      <c r="E48" s="8">
        <v>2.85</v>
      </c>
      <c r="F48" s="8">
        <v>3.75</v>
      </c>
      <c r="G48" s="8">
        <v>4.63</v>
      </c>
      <c r="H48" s="8">
        <v>5.43</v>
      </c>
      <c r="I48" s="8">
        <v>6.35</v>
      </c>
      <c r="J48" s="8">
        <v>7.6099999999999994</v>
      </c>
      <c r="K48" s="8">
        <v>9.16</v>
      </c>
      <c r="L48" s="8">
        <v>10.8</v>
      </c>
      <c r="M48" s="8">
        <v>12.48</v>
      </c>
      <c r="N48" s="8">
        <v>14.33</v>
      </c>
      <c r="O48" s="8">
        <v>16.63</v>
      </c>
      <c r="P48" s="8">
        <v>19.57</v>
      </c>
      <c r="Q48" s="8">
        <v>23.169999999999998</v>
      </c>
      <c r="R48" s="8">
        <v>27.310000000000002</v>
      </c>
      <c r="S48" s="8">
        <v>31.83</v>
      </c>
      <c r="T48" s="8">
        <v>37.150000000000006</v>
      </c>
      <c r="U48" s="8">
        <v>43.14</v>
      </c>
      <c r="V48" s="8">
        <v>50.38</v>
      </c>
      <c r="W48" s="8">
        <v>57.32</v>
      </c>
      <c r="X48" s="8">
        <v>65.38</v>
      </c>
      <c r="Y48" s="8">
        <v>74.75</v>
      </c>
      <c r="Z48" s="8">
        <v>85.58</v>
      </c>
      <c r="AA48" s="15">
        <v>97.93</v>
      </c>
      <c r="AB48" s="11">
        <f t="shared" si="0"/>
        <v>87</v>
      </c>
    </row>
    <row r="49" spans="1:28" x14ac:dyDescent="0.2">
      <c r="A49" s="9">
        <v>63</v>
      </c>
      <c r="B49" s="14">
        <v>1.48</v>
      </c>
      <c r="C49" s="8">
        <v>2.11</v>
      </c>
      <c r="D49" s="8">
        <v>2.59</v>
      </c>
      <c r="E49" s="8">
        <v>3.2</v>
      </c>
      <c r="F49" s="8">
        <v>4.18</v>
      </c>
      <c r="G49" s="8">
        <v>5.05</v>
      </c>
      <c r="H49" s="8">
        <v>5.8999999999999995</v>
      </c>
      <c r="I49" s="8">
        <v>6.98</v>
      </c>
      <c r="J49" s="8">
        <v>8.42</v>
      </c>
      <c r="K49" s="8">
        <v>10.130000000000001</v>
      </c>
      <c r="L49" s="8">
        <v>11.85</v>
      </c>
      <c r="M49" s="8">
        <v>13.66</v>
      </c>
      <c r="N49" s="8">
        <v>15.8</v>
      </c>
      <c r="O49" s="8">
        <v>18.509999999999998</v>
      </c>
      <c r="P49" s="8">
        <v>21.91</v>
      </c>
      <c r="Q49" s="8">
        <v>26.09</v>
      </c>
      <c r="R49" s="8">
        <v>30.939999999999998</v>
      </c>
      <c r="S49" s="8">
        <v>36.360000000000007</v>
      </c>
      <c r="T49" s="8">
        <v>42.569999999999993</v>
      </c>
      <c r="U49" s="8">
        <v>49.68</v>
      </c>
      <c r="V49" s="8">
        <v>57.32</v>
      </c>
      <c r="W49" s="8">
        <v>65.38</v>
      </c>
      <c r="X49" s="8">
        <v>74.75</v>
      </c>
      <c r="Y49" s="8">
        <v>85.58</v>
      </c>
      <c r="Z49" s="8">
        <v>97.93</v>
      </c>
      <c r="AA49" s="15">
        <v>111.63</v>
      </c>
      <c r="AB49" s="11">
        <f t="shared" si="0"/>
        <v>88</v>
      </c>
    </row>
    <row r="50" spans="1:28" x14ac:dyDescent="0.2">
      <c r="A50" s="9">
        <v>64</v>
      </c>
      <c r="B50" s="14">
        <v>1.5399999999999998</v>
      </c>
      <c r="C50" s="8">
        <v>2.39</v>
      </c>
      <c r="D50" s="8">
        <v>2.9</v>
      </c>
      <c r="E50" s="8">
        <v>3.62</v>
      </c>
      <c r="F50" s="8">
        <v>4.68</v>
      </c>
      <c r="G50" s="8">
        <v>5.52</v>
      </c>
      <c r="H50" s="8">
        <v>6.45</v>
      </c>
      <c r="I50" s="8">
        <v>7.71</v>
      </c>
      <c r="J50" s="8">
        <v>9.3500000000000014</v>
      </c>
      <c r="K50" s="8">
        <v>11.22</v>
      </c>
      <c r="L50" s="8">
        <v>13.04</v>
      </c>
      <c r="M50" s="8">
        <v>15</v>
      </c>
      <c r="N50" s="8">
        <v>17.48</v>
      </c>
      <c r="O50" s="8">
        <v>20.62</v>
      </c>
      <c r="P50" s="8">
        <v>24.479999999999997</v>
      </c>
      <c r="Q50" s="8">
        <v>29.33</v>
      </c>
      <c r="R50" s="8">
        <v>35.11</v>
      </c>
      <c r="S50" s="8">
        <v>41.59</v>
      </c>
      <c r="T50" s="8">
        <v>48.980000000000004</v>
      </c>
      <c r="U50" s="8">
        <v>57.32</v>
      </c>
      <c r="V50" s="8">
        <v>65.38</v>
      </c>
      <c r="W50" s="8">
        <v>74.75</v>
      </c>
      <c r="X50" s="8">
        <v>85.58</v>
      </c>
      <c r="Y50" s="8">
        <v>97.93</v>
      </c>
      <c r="Z50" s="8">
        <v>111.63</v>
      </c>
      <c r="AA50" s="15">
        <v>126.39</v>
      </c>
      <c r="AB50" s="11">
        <f t="shared" si="0"/>
        <v>89</v>
      </c>
    </row>
    <row r="51" spans="1:28" x14ac:dyDescent="0.2">
      <c r="A51" s="9">
        <v>65</v>
      </c>
      <c r="B51" s="14">
        <v>1.61</v>
      </c>
      <c r="C51" s="8">
        <v>2.68</v>
      </c>
      <c r="D51" s="8">
        <v>3.29</v>
      </c>
      <c r="E51" s="8">
        <v>4.1000000000000005</v>
      </c>
      <c r="F51" s="8">
        <v>5.25</v>
      </c>
      <c r="G51" s="8">
        <v>6.08</v>
      </c>
      <c r="H51" s="8">
        <v>7.13</v>
      </c>
      <c r="I51" s="8">
        <v>8.57</v>
      </c>
      <c r="J51" s="8">
        <v>10.41</v>
      </c>
      <c r="K51" s="8">
        <v>12.49</v>
      </c>
      <c r="L51" s="8">
        <v>14.48</v>
      </c>
      <c r="M51" s="8">
        <v>16.650000000000002</v>
      </c>
      <c r="N51" s="8">
        <v>19.52</v>
      </c>
      <c r="O51" s="8">
        <v>23.09</v>
      </c>
      <c r="P51" s="8">
        <v>27.43</v>
      </c>
      <c r="Q51" s="8">
        <v>33.26</v>
      </c>
      <c r="R51" s="8">
        <v>40.410000000000004</v>
      </c>
      <c r="S51" s="8">
        <v>48.01</v>
      </c>
      <c r="T51" s="8">
        <v>56.63</v>
      </c>
      <c r="U51" s="8">
        <v>65.38</v>
      </c>
      <c r="V51" s="8">
        <v>74.75</v>
      </c>
      <c r="W51" s="8">
        <v>85.58</v>
      </c>
      <c r="X51" s="8">
        <v>97.93</v>
      </c>
      <c r="Y51" s="8">
        <v>111.63</v>
      </c>
      <c r="Z51" s="8">
        <v>126.39</v>
      </c>
      <c r="AA51" s="15">
        <v>141.97</v>
      </c>
      <c r="AB51" s="11">
        <f t="shared" si="0"/>
        <v>90</v>
      </c>
    </row>
    <row r="52" spans="1:28" x14ac:dyDescent="0.2">
      <c r="A52" s="9">
        <v>66</v>
      </c>
      <c r="B52" s="14">
        <v>1.7</v>
      </c>
      <c r="C52" s="8">
        <v>2.96</v>
      </c>
      <c r="D52" s="8">
        <v>3.72</v>
      </c>
      <c r="E52" s="8">
        <v>4.6499999999999995</v>
      </c>
      <c r="F52" s="8">
        <v>5.91</v>
      </c>
      <c r="G52" s="8">
        <v>6.75</v>
      </c>
      <c r="H52" s="8">
        <v>7.9399999999999995</v>
      </c>
      <c r="I52" s="8">
        <v>9.57</v>
      </c>
      <c r="J52" s="8">
        <v>11.65</v>
      </c>
      <c r="K52" s="8">
        <v>14.040000000000001</v>
      </c>
      <c r="L52" s="8">
        <v>16.32</v>
      </c>
      <c r="M52" s="8">
        <v>18.8</v>
      </c>
      <c r="N52" s="8">
        <v>22.1</v>
      </c>
      <c r="O52" s="8">
        <v>26.169999999999998</v>
      </c>
      <c r="P52" s="8">
        <v>31.029999999999998</v>
      </c>
      <c r="Q52" s="8">
        <v>37.900000000000006</v>
      </c>
      <c r="R52" s="8">
        <v>46.629999999999995</v>
      </c>
      <c r="S52" s="8">
        <v>55.52</v>
      </c>
      <c r="T52" s="8">
        <v>65.38</v>
      </c>
      <c r="U52" s="8">
        <v>74.75</v>
      </c>
      <c r="V52" s="8">
        <v>85.58</v>
      </c>
      <c r="W52" s="8">
        <v>97.93</v>
      </c>
      <c r="X52" s="8">
        <v>111.63</v>
      </c>
      <c r="Y52" s="8">
        <v>126.39</v>
      </c>
      <c r="Z52" s="8">
        <v>141.97</v>
      </c>
      <c r="AA52" s="15">
        <v>157.95000000000002</v>
      </c>
      <c r="AB52" s="11">
        <f t="shared" si="0"/>
        <v>91</v>
      </c>
    </row>
    <row r="53" spans="1:28" x14ac:dyDescent="0.2">
      <c r="A53" s="9">
        <v>67</v>
      </c>
      <c r="B53" s="14">
        <v>1.82</v>
      </c>
      <c r="C53" s="8">
        <v>3.22</v>
      </c>
      <c r="D53" s="8">
        <v>4.2</v>
      </c>
      <c r="E53" s="8">
        <v>5.28</v>
      </c>
      <c r="F53" s="8">
        <v>6.57</v>
      </c>
      <c r="G53" s="8">
        <v>7.56</v>
      </c>
      <c r="H53" s="8">
        <v>8.89</v>
      </c>
      <c r="I53" s="8">
        <v>10.75</v>
      </c>
      <c r="J53" s="8">
        <v>13.15</v>
      </c>
      <c r="K53" s="8">
        <v>15.95</v>
      </c>
      <c r="L53" s="8">
        <v>18.649999999999999</v>
      </c>
      <c r="M53" s="8">
        <v>21.73</v>
      </c>
      <c r="N53" s="8">
        <v>25.38</v>
      </c>
      <c r="O53" s="8">
        <v>30.009999999999998</v>
      </c>
      <c r="P53" s="8">
        <v>35.46</v>
      </c>
      <c r="Q53" s="8">
        <v>43.36</v>
      </c>
      <c r="R53" s="8">
        <v>53.5</v>
      </c>
      <c r="S53" s="8">
        <v>63.6</v>
      </c>
      <c r="T53" s="8">
        <v>74.75</v>
      </c>
      <c r="U53" s="8">
        <v>85.58</v>
      </c>
      <c r="V53" s="8">
        <v>97.93</v>
      </c>
      <c r="W53" s="8">
        <v>111.63</v>
      </c>
      <c r="X53" s="8">
        <v>126.39</v>
      </c>
      <c r="Y53" s="8">
        <v>141.97</v>
      </c>
      <c r="Z53" s="8">
        <v>157.95000000000002</v>
      </c>
      <c r="AA53" s="15">
        <v>173.91</v>
      </c>
      <c r="AB53" s="11">
        <f t="shared" si="0"/>
        <v>92</v>
      </c>
    </row>
    <row r="54" spans="1:28" x14ac:dyDescent="0.2">
      <c r="A54" s="9">
        <v>68</v>
      </c>
      <c r="B54" s="14">
        <v>1.98</v>
      </c>
      <c r="C54" s="8">
        <v>3.5</v>
      </c>
      <c r="D54" s="8">
        <v>4.7299999999999995</v>
      </c>
      <c r="E54" s="8">
        <v>6</v>
      </c>
      <c r="F54" s="8">
        <v>7.3</v>
      </c>
      <c r="G54" s="8">
        <v>8.48</v>
      </c>
      <c r="H54" s="8">
        <v>9.9799999999999986</v>
      </c>
      <c r="I54" s="8">
        <v>12.13</v>
      </c>
      <c r="J54" s="8">
        <v>15.100000000000001</v>
      </c>
      <c r="K54" s="8">
        <v>18.309999999999999</v>
      </c>
      <c r="L54" s="8">
        <v>21.61</v>
      </c>
      <c r="M54" s="8">
        <v>25.3</v>
      </c>
      <c r="N54" s="8">
        <v>29.5</v>
      </c>
      <c r="O54" s="8">
        <v>34.93</v>
      </c>
      <c r="P54" s="8">
        <v>41.099999999999994</v>
      </c>
      <c r="Q54" s="8">
        <v>50.160000000000004</v>
      </c>
      <c r="R54" s="8">
        <v>61.54</v>
      </c>
      <c r="S54" s="8">
        <v>73.02</v>
      </c>
      <c r="T54" s="8">
        <v>85.58</v>
      </c>
      <c r="U54" s="8">
        <v>97.93</v>
      </c>
      <c r="V54" s="8">
        <v>111.63</v>
      </c>
      <c r="W54" s="8">
        <v>126.39</v>
      </c>
      <c r="X54" s="8">
        <v>141.97</v>
      </c>
      <c r="Y54" s="8">
        <v>157.95000000000002</v>
      </c>
      <c r="Z54" s="8">
        <v>173.91</v>
      </c>
      <c r="AA54" s="15">
        <v>189.37</v>
      </c>
      <c r="AB54" s="11">
        <f t="shared" si="0"/>
        <v>93</v>
      </c>
    </row>
    <row r="55" spans="1:28" x14ac:dyDescent="0.2">
      <c r="A55" s="9">
        <v>69</v>
      </c>
      <c r="B55" s="14">
        <v>2.15</v>
      </c>
      <c r="C55" s="8">
        <v>3.76</v>
      </c>
      <c r="D55" s="8">
        <v>5.26</v>
      </c>
      <c r="E55" s="8">
        <v>6.75</v>
      </c>
      <c r="F55" s="8">
        <v>8.1300000000000008</v>
      </c>
      <c r="G55" s="8">
        <v>9.4</v>
      </c>
      <c r="H55" s="8">
        <v>11.14</v>
      </c>
      <c r="I55" s="8">
        <v>13.91</v>
      </c>
      <c r="J55" s="8">
        <v>17.260000000000002</v>
      </c>
      <c r="K55" s="8">
        <v>20.95</v>
      </c>
      <c r="L55" s="8">
        <v>25.15</v>
      </c>
      <c r="M55" s="8">
        <v>29.35</v>
      </c>
      <c r="N55" s="8">
        <v>34.72</v>
      </c>
      <c r="O55" s="8">
        <v>41.01</v>
      </c>
      <c r="P55" s="8">
        <v>48.84</v>
      </c>
      <c r="Q55" s="8">
        <v>58.77</v>
      </c>
      <c r="R55" s="8">
        <v>71.7</v>
      </c>
      <c r="S55" s="8">
        <v>84.67</v>
      </c>
      <c r="T55" s="8">
        <v>97.93</v>
      </c>
      <c r="U55" s="8">
        <v>111.63</v>
      </c>
      <c r="V55" s="8">
        <v>126.39</v>
      </c>
      <c r="W55" s="8">
        <v>141.97</v>
      </c>
      <c r="X55" s="8">
        <v>157.95000000000002</v>
      </c>
      <c r="Y55" s="8">
        <v>173.91</v>
      </c>
      <c r="Z55" s="8">
        <v>189.37</v>
      </c>
      <c r="AA55" s="15">
        <v>203.62</v>
      </c>
      <c r="AB55" s="11">
        <f t="shared" si="0"/>
        <v>94</v>
      </c>
    </row>
    <row r="56" spans="1:28" x14ac:dyDescent="0.2">
      <c r="A56" s="9">
        <v>70</v>
      </c>
      <c r="B56" s="14">
        <v>2.3199999999999998</v>
      </c>
      <c r="C56" s="8">
        <v>3.9699999999999998</v>
      </c>
      <c r="D56" s="8">
        <v>5.78</v>
      </c>
      <c r="E56" s="8">
        <v>7.47</v>
      </c>
      <c r="F56" s="8">
        <v>8.8699999999999992</v>
      </c>
      <c r="G56" s="8">
        <v>10.34</v>
      </c>
      <c r="H56" s="8">
        <v>12.59</v>
      </c>
      <c r="I56" s="8">
        <v>15.89</v>
      </c>
      <c r="J56" s="8">
        <v>19.419999999999998</v>
      </c>
      <c r="K56" s="8">
        <v>23.75</v>
      </c>
      <c r="L56" s="8">
        <v>29.14</v>
      </c>
      <c r="M56" s="8">
        <v>34.569999999999993</v>
      </c>
      <c r="N56" s="8">
        <v>40.840000000000003</v>
      </c>
      <c r="O56" s="8">
        <v>48.54</v>
      </c>
      <c r="P56" s="8">
        <v>57.06</v>
      </c>
      <c r="Q56" s="8">
        <v>68.599999999999994</v>
      </c>
      <c r="R56" s="8">
        <v>83.36</v>
      </c>
      <c r="S56" s="8">
        <v>97.93</v>
      </c>
      <c r="T56" s="8">
        <v>111.63</v>
      </c>
      <c r="U56" s="8">
        <v>126.39</v>
      </c>
      <c r="V56" s="8">
        <v>141.97</v>
      </c>
      <c r="W56" s="8">
        <v>157.95000000000002</v>
      </c>
      <c r="X56" s="8">
        <v>173.91</v>
      </c>
      <c r="Y56" s="8">
        <v>189.37</v>
      </c>
      <c r="Z56" s="8">
        <v>203.62</v>
      </c>
      <c r="AA56" s="15">
        <v>218.45000000000002</v>
      </c>
      <c r="AB56" s="11">
        <f t="shared" si="0"/>
        <v>95</v>
      </c>
    </row>
    <row r="57" spans="1:28" x14ac:dyDescent="0.2">
      <c r="A57" s="9">
        <v>71</v>
      </c>
      <c r="B57" s="14">
        <v>2.5100000000000002</v>
      </c>
      <c r="C57" s="8">
        <v>4.1900000000000004</v>
      </c>
      <c r="D57" s="8">
        <v>6.3</v>
      </c>
      <c r="E57" s="8">
        <v>8.2299999999999986</v>
      </c>
      <c r="F57" s="8">
        <v>9.66</v>
      </c>
      <c r="G57" s="8">
        <v>11.629999999999999</v>
      </c>
      <c r="H57" s="8">
        <v>14.34</v>
      </c>
      <c r="I57" s="8">
        <v>17.829999999999998</v>
      </c>
      <c r="J57" s="8">
        <v>21.98</v>
      </c>
      <c r="K57" s="8">
        <v>27.349999999999998</v>
      </c>
      <c r="L57" s="8">
        <v>34.119999999999997</v>
      </c>
      <c r="M57" s="8">
        <v>40.730000000000004</v>
      </c>
      <c r="N57" s="8">
        <v>48.15</v>
      </c>
      <c r="O57" s="8">
        <v>56.67</v>
      </c>
      <c r="P57" s="8">
        <v>65.290000000000006</v>
      </c>
      <c r="Q57" s="8">
        <v>79.14</v>
      </c>
      <c r="R57" s="8">
        <v>95.65</v>
      </c>
      <c r="S57" s="8">
        <v>111.63</v>
      </c>
      <c r="T57" s="8">
        <v>126.39</v>
      </c>
      <c r="U57" s="8">
        <v>141.97</v>
      </c>
      <c r="V57" s="8">
        <v>157.95000000000002</v>
      </c>
      <c r="W57" s="8">
        <v>173.91</v>
      </c>
      <c r="X57" s="8">
        <v>189.37</v>
      </c>
      <c r="Y57" s="8">
        <v>203.62</v>
      </c>
      <c r="Z57" s="8">
        <v>218.45000000000002</v>
      </c>
      <c r="AA57" s="15">
        <v>235.54</v>
      </c>
      <c r="AB57" s="11">
        <f t="shared" si="0"/>
        <v>96</v>
      </c>
    </row>
    <row r="58" spans="1:28" x14ac:dyDescent="0.2">
      <c r="A58" s="9">
        <v>72</v>
      </c>
      <c r="B58" s="14">
        <v>2.72</v>
      </c>
      <c r="C58" s="8">
        <v>4.4600000000000009</v>
      </c>
      <c r="D58" s="8">
        <v>6.91</v>
      </c>
      <c r="E58" s="8">
        <v>9.11</v>
      </c>
      <c r="F58" s="8">
        <v>10.88</v>
      </c>
      <c r="G58" s="8">
        <v>13.29</v>
      </c>
      <c r="H58" s="8">
        <v>16.299999999999997</v>
      </c>
      <c r="I58" s="8">
        <v>20.119999999999997</v>
      </c>
      <c r="J58" s="8">
        <v>25.37</v>
      </c>
      <c r="K58" s="8">
        <v>32</v>
      </c>
      <c r="L58" s="8">
        <v>40.300000000000004</v>
      </c>
      <c r="M58" s="8">
        <v>48</v>
      </c>
      <c r="N58" s="8">
        <v>56.36</v>
      </c>
      <c r="O58" s="8">
        <v>65.150000000000006</v>
      </c>
      <c r="P58" s="8">
        <v>76.94</v>
      </c>
      <c r="Q58" s="8">
        <v>93.160000000000011</v>
      </c>
      <c r="R58" s="8">
        <v>110.43</v>
      </c>
      <c r="S58" s="8">
        <v>126.39</v>
      </c>
      <c r="T58" s="8">
        <v>141.97</v>
      </c>
      <c r="U58" s="8">
        <v>157.95000000000002</v>
      </c>
      <c r="V58" s="8">
        <v>173.91</v>
      </c>
      <c r="W58" s="8">
        <v>189.37</v>
      </c>
      <c r="X58" s="8">
        <v>203.62</v>
      </c>
      <c r="Y58" s="8">
        <v>218.45000000000002</v>
      </c>
      <c r="Z58" s="8">
        <v>235.54</v>
      </c>
      <c r="AA58" s="15">
        <v>253.92</v>
      </c>
      <c r="AB58" s="11">
        <f t="shared" si="0"/>
        <v>97</v>
      </c>
    </row>
    <row r="59" spans="1:28" x14ac:dyDescent="0.2">
      <c r="A59" s="9">
        <v>73</v>
      </c>
      <c r="B59" s="14">
        <v>3.0100000000000002</v>
      </c>
      <c r="C59" s="8">
        <v>4.8599999999999994</v>
      </c>
      <c r="D59" s="8">
        <v>7.7</v>
      </c>
      <c r="E59" s="8">
        <v>10.24</v>
      </c>
      <c r="F59" s="8">
        <v>12.46</v>
      </c>
      <c r="G59" s="8">
        <v>15.23</v>
      </c>
      <c r="H59" s="8">
        <v>18.739999999999998</v>
      </c>
      <c r="I59" s="8">
        <v>23.16</v>
      </c>
      <c r="J59" s="8">
        <v>29.61</v>
      </c>
      <c r="K59" s="8">
        <v>37.5</v>
      </c>
      <c r="L59" s="8">
        <v>47.75</v>
      </c>
      <c r="M59" s="8">
        <v>56.29</v>
      </c>
      <c r="N59" s="8">
        <v>65.070000000000007</v>
      </c>
      <c r="O59" s="8">
        <v>75.789999999999992</v>
      </c>
      <c r="P59" s="8">
        <v>91.06</v>
      </c>
      <c r="Q59" s="8">
        <v>109.45</v>
      </c>
      <c r="R59" s="8">
        <v>126.39</v>
      </c>
      <c r="S59" s="8">
        <v>141.97</v>
      </c>
      <c r="T59" s="8">
        <v>157.95000000000002</v>
      </c>
      <c r="U59" s="8">
        <v>173.91</v>
      </c>
      <c r="V59" s="8">
        <v>189.37</v>
      </c>
      <c r="W59" s="8">
        <v>203.62</v>
      </c>
      <c r="X59" s="8">
        <v>218.45000000000002</v>
      </c>
      <c r="Y59" s="8">
        <v>235.54</v>
      </c>
      <c r="Z59" s="8">
        <v>253.92</v>
      </c>
      <c r="AA59" s="15">
        <v>273.64</v>
      </c>
      <c r="AB59" s="11">
        <f t="shared" si="0"/>
        <v>98</v>
      </c>
    </row>
    <row r="60" spans="1:28" x14ac:dyDescent="0.2">
      <c r="A60" s="9">
        <v>74</v>
      </c>
      <c r="B60" s="14">
        <v>3.3400000000000003</v>
      </c>
      <c r="C60" s="8">
        <v>5.39</v>
      </c>
      <c r="D60" s="8">
        <v>8.67</v>
      </c>
      <c r="E60" s="8">
        <v>11.629999999999999</v>
      </c>
      <c r="F60" s="8">
        <v>14.239999999999998</v>
      </c>
      <c r="G60" s="8">
        <v>17.57</v>
      </c>
      <c r="H60" s="8">
        <v>21.78</v>
      </c>
      <c r="I60" s="8">
        <v>27</v>
      </c>
      <c r="J60" s="8">
        <v>34.67</v>
      </c>
      <c r="K60" s="8">
        <v>43.96</v>
      </c>
      <c r="L60" s="8">
        <v>56.15</v>
      </c>
      <c r="M60" s="8">
        <v>65.02</v>
      </c>
      <c r="N60" s="8">
        <v>75.36</v>
      </c>
      <c r="O60" s="8">
        <v>89.36</v>
      </c>
      <c r="P60" s="8">
        <v>106.37</v>
      </c>
      <c r="Q60" s="8">
        <v>125.54</v>
      </c>
      <c r="R60" s="8">
        <v>141.97</v>
      </c>
      <c r="S60" s="8">
        <v>157.95000000000002</v>
      </c>
      <c r="T60" s="8">
        <v>173.91</v>
      </c>
      <c r="U60" s="8">
        <v>189.37</v>
      </c>
      <c r="V60" s="8">
        <v>203.62</v>
      </c>
      <c r="W60" s="8">
        <v>218.45000000000002</v>
      </c>
      <c r="X60" s="8">
        <v>235.54</v>
      </c>
      <c r="Y60" s="8">
        <v>253.92</v>
      </c>
      <c r="Z60" s="8">
        <v>273.64</v>
      </c>
      <c r="AA60" s="15">
        <v>294.31</v>
      </c>
      <c r="AB60" s="11">
        <f t="shared" si="0"/>
        <v>99</v>
      </c>
    </row>
    <row r="61" spans="1:28" x14ac:dyDescent="0.2">
      <c r="A61" s="9">
        <v>75</v>
      </c>
      <c r="B61" s="14">
        <v>3.66</v>
      </c>
      <c r="C61" s="8">
        <v>5.9300000000000006</v>
      </c>
      <c r="D61" s="8">
        <v>9.7000000000000011</v>
      </c>
      <c r="E61" s="8">
        <v>13.25</v>
      </c>
      <c r="F61" s="8">
        <v>16.38</v>
      </c>
      <c r="G61" s="8">
        <v>20.36</v>
      </c>
      <c r="H61" s="8">
        <v>25.3</v>
      </c>
      <c r="I61" s="8">
        <v>31.53</v>
      </c>
      <c r="J61" s="8">
        <v>40.550000000000004</v>
      </c>
      <c r="K61" s="8">
        <v>51.1</v>
      </c>
      <c r="L61" s="8">
        <v>64.680000000000007</v>
      </c>
      <c r="M61" s="8">
        <v>74.92</v>
      </c>
      <c r="N61" s="8">
        <v>88.6</v>
      </c>
      <c r="O61" s="8">
        <v>105.44000000000001</v>
      </c>
      <c r="P61" s="8">
        <v>124.3</v>
      </c>
      <c r="Q61" s="8">
        <v>141.97</v>
      </c>
      <c r="R61" s="8">
        <v>157.95000000000002</v>
      </c>
      <c r="S61" s="8">
        <v>173.91</v>
      </c>
      <c r="T61" s="8">
        <v>189.37</v>
      </c>
      <c r="U61" s="8">
        <v>203.62</v>
      </c>
      <c r="V61" s="8">
        <v>218.45000000000002</v>
      </c>
      <c r="W61" s="8">
        <v>235.54</v>
      </c>
      <c r="X61" s="8">
        <v>253.92</v>
      </c>
      <c r="Y61" s="8">
        <v>273.64</v>
      </c>
      <c r="Z61" s="8">
        <v>294.31</v>
      </c>
      <c r="AA61" s="15">
        <v>315.52000000000004</v>
      </c>
      <c r="AB61" s="11">
        <f t="shared" si="0"/>
        <v>100</v>
      </c>
    </row>
    <row r="62" spans="1:28" x14ac:dyDescent="0.2">
      <c r="A62" s="9">
        <v>76</v>
      </c>
      <c r="B62" s="14">
        <v>3.91</v>
      </c>
      <c r="C62" s="8">
        <v>6.33</v>
      </c>
      <c r="D62" s="8">
        <v>10.51</v>
      </c>
      <c r="E62" s="8">
        <v>14.68</v>
      </c>
      <c r="F62" s="8">
        <v>18.48</v>
      </c>
      <c r="G62" s="8">
        <v>23.029999999999998</v>
      </c>
      <c r="H62" s="8">
        <v>28.78</v>
      </c>
      <c r="I62" s="8">
        <v>36.799999999999997</v>
      </c>
      <c r="J62" s="8">
        <v>47.08</v>
      </c>
      <c r="K62" s="8">
        <v>58.7</v>
      </c>
      <c r="L62" s="8">
        <v>74.099999999999994</v>
      </c>
      <c r="M62" s="8">
        <v>87.55</v>
      </c>
      <c r="N62" s="8">
        <v>104.78999999999999</v>
      </c>
      <c r="O62" s="8">
        <v>123.89</v>
      </c>
      <c r="P62" s="8">
        <v>141.97</v>
      </c>
      <c r="Q62" s="8">
        <v>157.95000000000002</v>
      </c>
      <c r="R62" s="8">
        <v>173.91</v>
      </c>
      <c r="S62" s="8">
        <v>189.37</v>
      </c>
      <c r="T62" s="8">
        <v>203.62</v>
      </c>
      <c r="U62" s="8">
        <v>218.45000000000002</v>
      </c>
      <c r="V62" s="8">
        <v>235.54</v>
      </c>
      <c r="W62" s="8">
        <v>253.92</v>
      </c>
      <c r="X62" s="8">
        <v>273.64</v>
      </c>
      <c r="Y62" s="8">
        <v>294.31</v>
      </c>
      <c r="Z62" s="8">
        <v>315.52000000000004</v>
      </c>
      <c r="AA62" s="15">
        <v>336.99</v>
      </c>
      <c r="AB62" s="11">
        <f t="shared" si="0"/>
        <v>101</v>
      </c>
    </row>
    <row r="63" spans="1:28" x14ac:dyDescent="0.2">
      <c r="A63" s="9">
        <v>77</v>
      </c>
      <c r="B63" s="14">
        <v>4.09</v>
      </c>
      <c r="C63" s="8">
        <v>6.64</v>
      </c>
      <c r="D63" s="8">
        <v>11.15</v>
      </c>
      <c r="E63" s="8">
        <v>15.92</v>
      </c>
      <c r="F63" s="8">
        <v>20.310000000000002</v>
      </c>
      <c r="G63" s="8">
        <v>25.72</v>
      </c>
      <c r="H63" s="8">
        <v>32.239999999999995</v>
      </c>
      <c r="I63" s="8">
        <v>42.73</v>
      </c>
      <c r="J63" s="8">
        <v>54.17</v>
      </c>
      <c r="K63" s="8">
        <v>67.040000000000006</v>
      </c>
      <c r="L63" s="8">
        <v>85.99</v>
      </c>
      <c r="M63" s="8">
        <v>103.26</v>
      </c>
      <c r="N63" s="8">
        <v>122.81</v>
      </c>
      <c r="O63" s="8">
        <v>141.97</v>
      </c>
      <c r="P63" s="8">
        <v>157.95000000000002</v>
      </c>
      <c r="Q63" s="8">
        <v>173.91</v>
      </c>
      <c r="R63" s="8">
        <v>189.37</v>
      </c>
      <c r="S63" s="8">
        <v>203.62</v>
      </c>
      <c r="T63" s="8">
        <v>218.45000000000002</v>
      </c>
      <c r="U63" s="8">
        <v>235.54</v>
      </c>
      <c r="V63" s="8">
        <v>253.92</v>
      </c>
      <c r="W63" s="8">
        <v>273.64</v>
      </c>
      <c r="X63" s="8">
        <v>294.31</v>
      </c>
      <c r="Y63" s="8">
        <v>315.52000000000004</v>
      </c>
      <c r="Z63" s="8">
        <v>336.99</v>
      </c>
      <c r="AA63" s="15">
        <v>358.54</v>
      </c>
      <c r="AB63" s="11">
        <f t="shared" si="0"/>
        <v>102</v>
      </c>
    </row>
    <row r="64" spans="1:28" x14ac:dyDescent="0.2">
      <c r="A64" s="9">
        <v>78</v>
      </c>
      <c r="B64" s="14">
        <v>4.28</v>
      </c>
      <c r="C64" s="8">
        <v>6.97</v>
      </c>
      <c r="D64" s="8">
        <v>11.889999999999999</v>
      </c>
      <c r="E64" s="8">
        <v>17.25</v>
      </c>
      <c r="F64" s="8">
        <v>22.22</v>
      </c>
      <c r="G64" s="8">
        <v>28.54</v>
      </c>
      <c r="H64" s="8">
        <v>36.130000000000003</v>
      </c>
      <c r="I64" s="8">
        <v>48.34</v>
      </c>
      <c r="J64" s="8">
        <v>61.04</v>
      </c>
      <c r="K64" s="8">
        <v>76.5</v>
      </c>
      <c r="L64" s="8">
        <v>99.8</v>
      </c>
      <c r="M64" s="8">
        <v>120.17999999999999</v>
      </c>
      <c r="N64" s="8">
        <v>141.1</v>
      </c>
      <c r="O64" s="8">
        <v>157.95000000000002</v>
      </c>
      <c r="P64" s="8">
        <v>173.91</v>
      </c>
      <c r="Q64" s="8">
        <v>189.37</v>
      </c>
      <c r="R64" s="8">
        <v>203.62</v>
      </c>
      <c r="S64" s="8">
        <v>218.45000000000002</v>
      </c>
      <c r="T64" s="8">
        <v>235.54</v>
      </c>
      <c r="U64" s="8">
        <v>253.92</v>
      </c>
      <c r="V64" s="8">
        <v>273.64</v>
      </c>
      <c r="W64" s="8">
        <v>294.31</v>
      </c>
      <c r="X64" s="8">
        <v>315.52000000000004</v>
      </c>
      <c r="Y64" s="8">
        <v>336.99</v>
      </c>
      <c r="Z64" s="8">
        <v>358.54</v>
      </c>
      <c r="AA64" s="15">
        <v>379.81</v>
      </c>
      <c r="AB64" s="11">
        <f t="shared" si="0"/>
        <v>103</v>
      </c>
    </row>
    <row r="65" spans="1:28" x14ac:dyDescent="0.2">
      <c r="A65" s="9">
        <v>79</v>
      </c>
      <c r="B65" s="14">
        <v>4.45</v>
      </c>
      <c r="C65" s="8">
        <v>7.29</v>
      </c>
      <c r="D65" s="8">
        <v>12.64</v>
      </c>
      <c r="E65" s="8">
        <v>18.649999999999999</v>
      </c>
      <c r="F65" s="8">
        <v>24.22</v>
      </c>
      <c r="G65" s="8">
        <v>31.08</v>
      </c>
      <c r="H65" s="8">
        <v>40.200000000000003</v>
      </c>
      <c r="I65" s="8">
        <v>53.199999999999996</v>
      </c>
      <c r="J65" s="8">
        <v>67.73</v>
      </c>
      <c r="K65" s="8">
        <v>87.19</v>
      </c>
      <c r="L65" s="8">
        <v>115.14</v>
      </c>
      <c r="M65" s="8">
        <v>139.22</v>
      </c>
      <c r="N65" s="8">
        <v>157.95000000000002</v>
      </c>
      <c r="O65" s="8">
        <v>173.91</v>
      </c>
      <c r="P65" s="8">
        <v>189.37</v>
      </c>
      <c r="Q65" s="8">
        <v>203.62</v>
      </c>
      <c r="R65" s="8">
        <v>218.45000000000002</v>
      </c>
      <c r="S65" s="8">
        <v>235.54</v>
      </c>
      <c r="T65" s="8">
        <v>253.92</v>
      </c>
      <c r="U65" s="8">
        <v>273.64</v>
      </c>
      <c r="V65" s="8">
        <v>294.31</v>
      </c>
      <c r="W65" s="8">
        <v>315.52000000000004</v>
      </c>
      <c r="X65" s="8">
        <v>336.99</v>
      </c>
      <c r="Y65" s="8">
        <v>358.54</v>
      </c>
      <c r="Z65" s="8">
        <v>379.81</v>
      </c>
      <c r="AA65" s="15">
        <v>400.44</v>
      </c>
      <c r="AB65" s="11">
        <f t="shared" si="0"/>
        <v>104</v>
      </c>
    </row>
    <row r="66" spans="1:28" x14ac:dyDescent="0.2">
      <c r="A66" s="9">
        <v>80</v>
      </c>
      <c r="B66" s="14">
        <v>4.7200000000000006</v>
      </c>
      <c r="C66" s="8">
        <v>7.8100000000000005</v>
      </c>
      <c r="D66" s="8">
        <v>13.85</v>
      </c>
      <c r="E66" s="8">
        <v>20.7</v>
      </c>
      <c r="F66" s="8">
        <v>26.9</v>
      </c>
      <c r="G66" s="8">
        <v>34.56</v>
      </c>
      <c r="H66" s="8">
        <v>45.48</v>
      </c>
      <c r="I66" s="8">
        <v>59.42</v>
      </c>
      <c r="J66" s="8">
        <v>77.44</v>
      </c>
      <c r="K66" s="8">
        <v>101.31</v>
      </c>
      <c r="L66" s="8">
        <v>132.28</v>
      </c>
      <c r="M66" s="8">
        <v>157.95000000000002</v>
      </c>
      <c r="N66" s="8">
        <v>173.91</v>
      </c>
      <c r="O66" s="8">
        <v>189.37</v>
      </c>
      <c r="P66" s="8">
        <v>203.62</v>
      </c>
      <c r="Q66" s="8">
        <v>218.45000000000002</v>
      </c>
      <c r="R66" s="8">
        <v>235.54</v>
      </c>
      <c r="S66" s="8">
        <v>253.92</v>
      </c>
      <c r="T66" s="8">
        <v>273.64</v>
      </c>
      <c r="U66" s="8">
        <v>294.31</v>
      </c>
      <c r="V66" s="8">
        <v>315.52000000000004</v>
      </c>
      <c r="W66" s="8">
        <v>336.99</v>
      </c>
      <c r="X66" s="8">
        <v>358.54</v>
      </c>
      <c r="Y66" s="8">
        <v>379.81</v>
      </c>
      <c r="Z66" s="8">
        <v>400.44</v>
      </c>
      <c r="AA66" s="15">
        <v>420.09000000000003</v>
      </c>
      <c r="AB66" s="11">
        <f t="shared" si="0"/>
        <v>105</v>
      </c>
    </row>
    <row r="67" spans="1:28" x14ac:dyDescent="0.2">
      <c r="A67" s="9">
        <v>81</v>
      </c>
      <c r="B67" s="14">
        <v>5.17</v>
      </c>
      <c r="C67" s="8">
        <v>8.6300000000000008</v>
      </c>
      <c r="D67" s="8">
        <v>15.69</v>
      </c>
      <c r="E67" s="8">
        <v>23.66</v>
      </c>
      <c r="F67" s="8">
        <v>30.790000000000003</v>
      </c>
      <c r="G67" s="8">
        <v>39.5</v>
      </c>
      <c r="H67" s="8">
        <v>52.78</v>
      </c>
      <c r="I67" s="8">
        <v>69.650000000000006</v>
      </c>
      <c r="J67" s="8">
        <v>91.88000000000001</v>
      </c>
      <c r="K67" s="8">
        <v>122.08</v>
      </c>
      <c r="L67" s="8">
        <v>153.21</v>
      </c>
      <c r="M67" s="8">
        <v>173.91</v>
      </c>
      <c r="N67" s="8">
        <v>189.37</v>
      </c>
      <c r="O67" s="8">
        <v>203.62</v>
      </c>
      <c r="P67" s="8">
        <v>218.45000000000002</v>
      </c>
      <c r="Q67" s="8">
        <v>235.54</v>
      </c>
      <c r="R67" s="8">
        <v>253.92</v>
      </c>
      <c r="S67" s="8">
        <v>273.64</v>
      </c>
      <c r="T67" s="8">
        <v>294.31</v>
      </c>
      <c r="U67" s="8">
        <v>315.52000000000004</v>
      </c>
      <c r="V67" s="8">
        <v>336.99</v>
      </c>
      <c r="W67" s="8">
        <v>358.54</v>
      </c>
      <c r="X67" s="8">
        <v>379.81</v>
      </c>
      <c r="Y67" s="8">
        <v>400.44</v>
      </c>
      <c r="Z67" s="8">
        <v>420.09000000000003</v>
      </c>
      <c r="AA67" s="15">
        <v>438.40000000000003</v>
      </c>
      <c r="AB67" s="11">
        <f t="shared" si="0"/>
        <v>106</v>
      </c>
    </row>
    <row r="68" spans="1:28" x14ac:dyDescent="0.2">
      <c r="A68" s="9">
        <v>82</v>
      </c>
      <c r="B68" s="14">
        <v>5.8199999999999994</v>
      </c>
      <c r="C68" s="8">
        <v>9.83</v>
      </c>
      <c r="D68" s="8">
        <v>18.3</v>
      </c>
      <c r="E68" s="8">
        <v>27.7</v>
      </c>
      <c r="F68" s="8">
        <v>36.290000000000006</v>
      </c>
      <c r="G68" s="8">
        <v>46.559999999999995</v>
      </c>
      <c r="H68" s="8">
        <v>62.99</v>
      </c>
      <c r="I68" s="8">
        <v>85.08</v>
      </c>
      <c r="J68" s="8">
        <v>113.52</v>
      </c>
      <c r="K68" s="8">
        <v>149.84</v>
      </c>
      <c r="L68" s="8">
        <v>173.91</v>
      </c>
      <c r="M68" s="8">
        <v>189.37</v>
      </c>
      <c r="N68" s="8">
        <v>203.62</v>
      </c>
      <c r="O68" s="8">
        <v>218.45000000000002</v>
      </c>
      <c r="P68" s="8">
        <v>235.54</v>
      </c>
      <c r="Q68" s="8">
        <v>253.92</v>
      </c>
      <c r="R68" s="8">
        <v>273.64</v>
      </c>
      <c r="S68" s="8">
        <v>294.31</v>
      </c>
      <c r="T68" s="8">
        <v>315.52000000000004</v>
      </c>
      <c r="U68" s="8">
        <v>336.99</v>
      </c>
      <c r="V68" s="8">
        <v>358.54</v>
      </c>
      <c r="W68" s="8">
        <v>379.81</v>
      </c>
      <c r="X68" s="8">
        <v>400.44</v>
      </c>
      <c r="Y68" s="8">
        <v>420.09000000000003</v>
      </c>
      <c r="Z68" s="8">
        <v>438.40000000000003</v>
      </c>
      <c r="AA68" s="15">
        <v>455.01000000000005</v>
      </c>
      <c r="AB68" s="11">
        <f t="shared" si="0"/>
        <v>107</v>
      </c>
    </row>
    <row r="69" spans="1:28" x14ac:dyDescent="0.2">
      <c r="A69" s="9">
        <v>83</v>
      </c>
      <c r="B69" s="14">
        <v>6.7600000000000007</v>
      </c>
      <c r="C69" s="8">
        <v>11.690000000000001</v>
      </c>
      <c r="D69" s="8">
        <v>22.39</v>
      </c>
      <c r="E69" s="8">
        <v>34</v>
      </c>
      <c r="F69" s="8">
        <v>44.78</v>
      </c>
      <c r="G69" s="8">
        <v>58.2</v>
      </c>
      <c r="H69" s="8">
        <v>78.91</v>
      </c>
      <c r="I69" s="8">
        <v>109.11</v>
      </c>
      <c r="J69" s="8">
        <v>146.01</v>
      </c>
      <c r="K69" s="8">
        <v>173.91</v>
      </c>
      <c r="L69" s="8">
        <v>189.37</v>
      </c>
      <c r="M69" s="8">
        <v>203.62</v>
      </c>
      <c r="N69" s="8">
        <v>218.45000000000002</v>
      </c>
      <c r="O69" s="8">
        <v>235.54</v>
      </c>
      <c r="P69" s="8">
        <v>253.92</v>
      </c>
      <c r="Q69" s="8">
        <v>273.64</v>
      </c>
      <c r="R69" s="8">
        <v>294.31</v>
      </c>
      <c r="S69" s="8">
        <v>315.52000000000004</v>
      </c>
      <c r="T69" s="8">
        <v>336.99</v>
      </c>
      <c r="U69" s="8">
        <v>358.54</v>
      </c>
      <c r="V69" s="8">
        <v>379.81</v>
      </c>
      <c r="W69" s="8">
        <v>400.44</v>
      </c>
      <c r="X69" s="8">
        <v>420.09000000000003</v>
      </c>
      <c r="Y69" s="8">
        <v>438.40000000000003</v>
      </c>
      <c r="Z69" s="8">
        <v>455.01000000000005</v>
      </c>
      <c r="AA69" s="15">
        <v>469.56</v>
      </c>
      <c r="AB69" s="11">
        <f t="shared" si="0"/>
        <v>108</v>
      </c>
    </row>
    <row r="70" spans="1:28" x14ac:dyDescent="0.2">
      <c r="A70" s="9">
        <v>84</v>
      </c>
      <c r="B70" s="14">
        <v>7.97</v>
      </c>
      <c r="C70" s="8">
        <v>14.11</v>
      </c>
      <c r="D70" s="8">
        <v>27.73</v>
      </c>
      <c r="E70" s="8">
        <v>42.29</v>
      </c>
      <c r="F70" s="8">
        <v>56.26</v>
      </c>
      <c r="G70" s="8">
        <v>74.429999999999993</v>
      </c>
      <c r="H70" s="8">
        <v>101.41</v>
      </c>
      <c r="I70" s="8">
        <v>136.12</v>
      </c>
      <c r="J70" s="8">
        <v>173.91</v>
      </c>
      <c r="K70" s="8">
        <v>189.37</v>
      </c>
      <c r="L70" s="8">
        <v>203.62</v>
      </c>
      <c r="M70" s="8">
        <v>218.45000000000002</v>
      </c>
      <c r="N70" s="8">
        <v>235.54</v>
      </c>
      <c r="O70" s="8">
        <v>253.92</v>
      </c>
      <c r="P70" s="8">
        <v>273.64</v>
      </c>
      <c r="Q70" s="8">
        <v>294.31</v>
      </c>
      <c r="R70" s="8">
        <v>315.52000000000004</v>
      </c>
      <c r="S70" s="8">
        <v>336.99</v>
      </c>
      <c r="T70" s="8">
        <v>358.54</v>
      </c>
      <c r="U70" s="8">
        <v>379.81</v>
      </c>
      <c r="V70" s="8">
        <v>400.44</v>
      </c>
      <c r="W70" s="8">
        <v>420.09000000000003</v>
      </c>
      <c r="X70" s="8">
        <v>438.40000000000003</v>
      </c>
      <c r="Y70" s="8">
        <v>455.01000000000005</v>
      </c>
      <c r="Z70" s="8">
        <v>469.56</v>
      </c>
      <c r="AA70" s="15">
        <v>481.70000000000005</v>
      </c>
      <c r="AB70" s="11">
        <f t="shared" ref="AB70:AB80" si="1">AB69+1</f>
        <v>109</v>
      </c>
    </row>
    <row r="71" spans="1:28" x14ac:dyDescent="0.2">
      <c r="A71" s="9">
        <v>85</v>
      </c>
      <c r="B71" s="14">
        <v>9.5</v>
      </c>
      <c r="C71" s="8">
        <v>17.18</v>
      </c>
      <c r="D71" s="8">
        <v>34.5</v>
      </c>
      <c r="E71" s="8">
        <v>52.98</v>
      </c>
      <c r="F71" s="8">
        <v>71.75</v>
      </c>
      <c r="G71" s="8">
        <v>96.29</v>
      </c>
      <c r="H71" s="8">
        <v>128.66</v>
      </c>
      <c r="I71" s="8">
        <v>164.25</v>
      </c>
      <c r="J71" s="8">
        <v>189.37</v>
      </c>
      <c r="K71" s="8">
        <v>203.62</v>
      </c>
      <c r="L71" s="8">
        <v>218.45000000000002</v>
      </c>
      <c r="M71" s="8">
        <v>235.54</v>
      </c>
      <c r="N71" s="8">
        <v>253.92</v>
      </c>
      <c r="O71" s="8">
        <v>273.64</v>
      </c>
      <c r="P71" s="8">
        <v>294.31</v>
      </c>
      <c r="Q71" s="8">
        <v>315.52000000000004</v>
      </c>
      <c r="R71" s="8">
        <v>336.99</v>
      </c>
      <c r="S71" s="8">
        <v>358.54</v>
      </c>
      <c r="T71" s="8">
        <v>379.81</v>
      </c>
      <c r="U71" s="8">
        <v>400.44</v>
      </c>
      <c r="V71" s="8">
        <v>420.09000000000003</v>
      </c>
      <c r="W71" s="8">
        <v>438.40000000000003</v>
      </c>
      <c r="X71" s="8">
        <v>455.01000000000005</v>
      </c>
      <c r="Y71" s="8">
        <v>469.56</v>
      </c>
      <c r="Z71" s="8">
        <v>481.70000000000005</v>
      </c>
      <c r="AA71" s="15">
        <v>491.07</v>
      </c>
      <c r="AB71" s="11">
        <f t="shared" si="1"/>
        <v>110</v>
      </c>
    </row>
    <row r="72" spans="1:28" x14ac:dyDescent="0.2">
      <c r="A72" s="9">
        <v>86</v>
      </c>
      <c r="B72" s="14">
        <v>11.39</v>
      </c>
      <c r="C72" s="8">
        <v>21.080000000000002</v>
      </c>
      <c r="D72" s="8">
        <v>43.28</v>
      </c>
      <c r="E72" s="8">
        <v>67.599999999999994</v>
      </c>
      <c r="F72" s="8">
        <v>92.910000000000011</v>
      </c>
      <c r="G72" s="8">
        <v>124.22999999999999</v>
      </c>
      <c r="H72" s="8">
        <v>161.91</v>
      </c>
      <c r="I72" s="8">
        <v>189.37</v>
      </c>
      <c r="J72" s="8">
        <v>203.62</v>
      </c>
      <c r="K72" s="8">
        <v>218.45000000000002</v>
      </c>
      <c r="L72" s="8">
        <v>235.54</v>
      </c>
      <c r="M72" s="8">
        <v>253.92</v>
      </c>
      <c r="N72" s="8">
        <v>273.64</v>
      </c>
      <c r="O72" s="8">
        <v>294.31</v>
      </c>
      <c r="P72" s="8">
        <v>315.52000000000004</v>
      </c>
      <c r="Q72" s="8">
        <v>336.99</v>
      </c>
      <c r="R72" s="8">
        <v>358.54</v>
      </c>
      <c r="S72" s="8">
        <v>379.81</v>
      </c>
      <c r="T72" s="8">
        <v>400.44</v>
      </c>
      <c r="U72" s="8">
        <v>420.09000000000003</v>
      </c>
      <c r="V72" s="8">
        <v>438.40000000000003</v>
      </c>
      <c r="W72" s="8">
        <v>455.01000000000005</v>
      </c>
      <c r="X72" s="8">
        <v>469.56</v>
      </c>
      <c r="Y72" s="8">
        <v>481.70000000000005</v>
      </c>
      <c r="Z72" s="8">
        <v>491.07</v>
      </c>
      <c r="AA72" s="15">
        <v>497.31</v>
      </c>
      <c r="AB72" s="11">
        <f t="shared" si="1"/>
        <v>111</v>
      </c>
    </row>
    <row r="73" spans="1:28" x14ac:dyDescent="0.2">
      <c r="A73" s="9">
        <v>87</v>
      </c>
      <c r="B73" s="14">
        <v>13.42</v>
      </c>
      <c r="C73" s="8">
        <v>25.61</v>
      </c>
      <c r="D73" s="8">
        <v>53.75</v>
      </c>
      <c r="E73" s="8">
        <v>85.6</v>
      </c>
      <c r="F73" s="8">
        <v>118.98</v>
      </c>
      <c r="G73" s="8">
        <v>159.82</v>
      </c>
      <c r="H73" s="8">
        <v>189.37</v>
      </c>
      <c r="I73" s="8">
        <v>203.62</v>
      </c>
      <c r="J73" s="8">
        <v>218.45000000000002</v>
      </c>
      <c r="K73" s="8">
        <v>235.54</v>
      </c>
      <c r="L73" s="8">
        <v>253.92</v>
      </c>
      <c r="M73" s="8">
        <v>273.64</v>
      </c>
      <c r="N73" s="8">
        <v>294.31</v>
      </c>
      <c r="O73" s="8">
        <v>315.52000000000004</v>
      </c>
      <c r="P73" s="8">
        <v>336.99</v>
      </c>
      <c r="Q73" s="8">
        <v>358.54</v>
      </c>
      <c r="R73" s="8">
        <v>379.81</v>
      </c>
      <c r="S73" s="8">
        <v>400.44</v>
      </c>
      <c r="T73" s="8">
        <v>420.09000000000003</v>
      </c>
      <c r="U73" s="8">
        <v>438.40000000000003</v>
      </c>
      <c r="V73" s="8">
        <v>455.01000000000005</v>
      </c>
      <c r="W73" s="8">
        <v>469.56</v>
      </c>
      <c r="X73" s="8">
        <v>481.70000000000005</v>
      </c>
      <c r="Y73" s="8">
        <v>491.07</v>
      </c>
      <c r="Z73" s="8">
        <v>497.31</v>
      </c>
      <c r="AA73" s="15">
        <v>500</v>
      </c>
      <c r="AB73" s="11">
        <f t="shared" si="1"/>
        <v>112</v>
      </c>
    </row>
    <row r="74" spans="1:28" x14ac:dyDescent="0.2">
      <c r="A74" s="9">
        <v>88</v>
      </c>
      <c r="B74" s="14">
        <v>15.48</v>
      </c>
      <c r="C74" s="8">
        <v>30.38</v>
      </c>
      <c r="D74" s="8">
        <v>65.570000000000007</v>
      </c>
      <c r="E74" s="8">
        <v>106.34</v>
      </c>
      <c r="F74" s="8">
        <v>148.5</v>
      </c>
      <c r="G74" s="8">
        <v>189.37</v>
      </c>
      <c r="H74" s="8">
        <v>203.62</v>
      </c>
      <c r="I74" s="8">
        <v>218.45000000000002</v>
      </c>
      <c r="J74" s="8">
        <v>235.54</v>
      </c>
      <c r="K74" s="8">
        <v>253.92</v>
      </c>
      <c r="L74" s="8">
        <v>273.64</v>
      </c>
      <c r="M74" s="8">
        <v>294.31</v>
      </c>
      <c r="N74" s="8">
        <v>315.52000000000004</v>
      </c>
      <c r="O74" s="8">
        <v>336.99</v>
      </c>
      <c r="P74" s="8">
        <v>358.54</v>
      </c>
      <c r="Q74" s="8">
        <v>379.81</v>
      </c>
      <c r="R74" s="8">
        <v>400.44</v>
      </c>
      <c r="S74" s="8">
        <v>420.09000000000003</v>
      </c>
      <c r="T74" s="8">
        <v>438.40000000000003</v>
      </c>
      <c r="U74" s="8">
        <v>455.01000000000005</v>
      </c>
      <c r="V74" s="8">
        <v>469.56</v>
      </c>
      <c r="W74" s="8">
        <v>481.70000000000005</v>
      </c>
      <c r="X74" s="8">
        <v>491.07</v>
      </c>
      <c r="Y74" s="8">
        <v>497.31</v>
      </c>
      <c r="Z74" s="8">
        <v>500</v>
      </c>
      <c r="AA74" s="15">
        <v>500</v>
      </c>
      <c r="AB74" s="11">
        <f t="shared" si="1"/>
        <v>113</v>
      </c>
    </row>
    <row r="75" spans="1:28" x14ac:dyDescent="0.2">
      <c r="A75" s="9">
        <v>89</v>
      </c>
      <c r="B75" s="14">
        <v>17.73</v>
      </c>
      <c r="C75" s="8">
        <v>35.53</v>
      </c>
      <c r="D75" s="8">
        <v>79.089999999999989</v>
      </c>
      <c r="E75" s="8">
        <v>131.09</v>
      </c>
      <c r="F75" s="8">
        <v>179.95</v>
      </c>
      <c r="G75" s="8">
        <v>203.62</v>
      </c>
      <c r="H75" s="8">
        <v>218.45000000000002</v>
      </c>
      <c r="I75" s="8">
        <v>235.54</v>
      </c>
      <c r="J75" s="8">
        <v>253.92</v>
      </c>
      <c r="K75" s="8">
        <v>273.64</v>
      </c>
      <c r="L75" s="8">
        <v>294.31</v>
      </c>
      <c r="M75" s="8">
        <v>315.52000000000004</v>
      </c>
      <c r="N75" s="8">
        <v>336.99</v>
      </c>
      <c r="O75" s="8">
        <v>358.54</v>
      </c>
      <c r="P75" s="8">
        <v>379.81</v>
      </c>
      <c r="Q75" s="8">
        <v>400.44</v>
      </c>
      <c r="R75" s="8">
        <v>420.09000000000003</v>
      </c>
      <c r="S75" s="8">
        <v>438.40000000000003</v>
      </c>
      <c r="T75" s="8">
        <v>455.01000000000005</v>
      </c>
      <c r="U75" s="8">
        <v>469.56</v>
      </c>
      <c r="V75" s="8">
        <v>481.70000000000005</v>
      </c>
      <c r="W75" s="8">
        <v>491.07</v>
      </c>
      <c r="X75" s="8">
        <v>497.31</v>
      </c>
      <c r="Y75" s="8">
        <v>500</v>
      </c>
      <c r="Z75" s="8">
        <v>500</v>
      </c>
      <c r="AA75" s="15">
        <v>500</v>
      </c>
      <c r="AB75" s="11">
        <f t="shared" si="1"/>
        <v>114</v>
      </c>
    </row>
    <row r="76" spans="1:28" x14ac:dyDescent="0.2">
      <c r="A76" s="9">
        <v>90</v>
      </c>
      <c r="B76" s="14">
        <v>21.34</v>
      </c>
      <c r="C76" s="8">
        <v>48.980000000000004</v>
      </c>
      <c r="D76" s="8">
        <v>108.2</v>
      </c>
      <c r="E76" s="8">
        <v>169.71</v>
      </c>
      <c r="F76" s="8">
        <v>203.62</v>
      </c>
      <c r="G76" s="8">
        <v>218.45000000000002</v>
      </c>
      <c r="H76" s="8">
        <v>235.54</v>
      </c>
      <c r="I76" s="8">
        <v>253.92</v>
      </c>
      <c r="J76" s="8">
        <v>273.64</v>
      </c>
      <c r="K76" s="8">
        <v>294.31</v>
      </c>
      <c r="L76" s="8">
        <v>315.52000000000004</v>
      </c>
      <c r="M76" s="8">
        <v>336.99</v>
      </c>
      <c r="N76" s="8">
        <v>358.54</v>
      </c>
      <c r="O76" s="8">
        <v>379.81</v>
      </c>
      <c r="P76" s="8">
        <v>400.44</v>
      </c>
      <c r="Q76" s="8">
        <v>420.09000000000003</v>
      </c>
      <c r="R76" s="8">
        <v>438.40000000000003</v>
      </c>
      <c r="S76" s="8">
        <v>455.01000000000005</v>
      </c>
      <c r="T76" s="8">
        <v>469.56</v>
      </c>
      <c r="U76" s="8">
        <v>481.70000000000005</v>
      </c>
      <c r="V76" s="8">
        <v>491.07</v>
      </c>
      <c r="W76" s="8">
        <v>497.31</v>
      </c>
      <c r="X76" s="8">
        <v>500</v>
      </c>
      <c r="Y76" s="8">
        <v>500</v>
      </c>
      <c r="Z76" s="8">
        <v>500</v>
      </c>
      <c r="AA76" s="15">
        <v>500</v>
      </c>
      <c r="AB76" s="11">
        <f t="shared" si="1"/>
        <v>115</v>
      </c>
    </row>
    <row r="77" spans="1:28" x14ac:dyDescent="0.2">
      <c r="A77" s="9">
        <v>91</v>
      </c>
      <c r="B77" s="14">
        <v>28.740000000000002</v>
      </c>
      <c r="C77" s="8">
        <v>74.87</v>
      </c>
      <c r="D77" s="8">
        <v>162.36000000000001</v>
      </c>
      <c r="E77" s="8">
        <v>203.62</v>
      </c>
      <c r="F77" s="8">
        <v>218.45000000000002</v>
      </c>
      <c r="G77" s="8">
        <v>235.54</v>
      </c>
      <c r="H77" s="8">
        <v>253.92</v>
      </c>
      <c r="I77" s="8">
        <v>273.64</v>
      </c>
      <c r="J77" s="8">
        <v>294.31</v>
      </c>
      <c r="K77" s="8">
        <v>315.52000000000004</v>
      </c>
      <c r="L77" s="8">
        <v>336.99</v>
      </c>
      <c r="M77" s="8">
        <v>358.54</v>
      </c>
      <c r="N77" s="8">
        <v>379.81</v>
      </c>
      <c r="O77" s="8">
        <v>400.44</v>
      </c>
      <c r="P77" s="8">
        <v>420.09000000000003</v>
      </c>
      <c r="Q77" s="8">
        <v>438.40000000000003</v>
      </c>
      <c r="R77" s="8">
        <v>455.01000000000005</v>
      </c>
      <c r="S77" s="8">
        <v>469.56</v>
      </c>
      <c r="T77" s="8">
        <v>481.70000000000005</v>
      </c>
      <c r="U77" s="8">
        <v>491.07</v>
      </c>
      <c r="V77" s="8">
        <v>497.31</v>
      </c>
      <c r="W77" s="8">
        <v>500</v>
      </c>
      <c r="X77" s="8">
        <v>500</v>
      </c>
      <c r="Y77" s="8">
        <v>500</v>
      </c>
      <c r="Z77" s="8">
        <v>500</v>
      </c>
      <c r="AA77" s="15">
        <v>500</v>
      </c>
      <c r="AB77" s="11">
        <f t="shared" si="1"/>
        <v>116</v>
      </c>
    </row>
    <row r="78" spans="1:28" x14ac:dyDescent="0.2">
      <c r="A78" s="9">
        <v>92</v>
      </c>
      <c r="B78" s="14">
        <v>41.77</v>
      </c>
      <c r="C78" s="8">
        <v>110.9</v>
      </c>
      <c r="D78" s="8">
        <v>203.62</v>
      </c>
      <c r="E78" s="8">
        <v>218.45000000000002</v>
      </c>
      <c r="F78" s="8">
        <v>235.54</v>
      </c>
      <c r="G78" s="8">
        <v>253.92</v>
      </c>
      <c r="H78" s="8">
        <v>273.64</v>
      </c>
      <c r="I78" s="8">
        <v>294.31</v>
      </c>
      <c r="J78" s="8">
        <v>315.52000000000004</v>
      </c>
      <c r="K78" s="8">
        <v>336.99</v>
      </c>
      <c r="L78" s="8">
        <v>358.54</v>
      </c>
      <c r="M78" s="8">
        <v>379.81</v>
      </c>
      <c r="N78" s="8">
        <v>400.44</v>
      </c>
      <c r="O78" s="8">
        <v>420.09000000000003</v>
      </c>
      <c r="P78" s="8">
        <v>438.40000000000003</v>
      </c>
      <c r="Q78" s="8">
        <v>455.01000000000005</v>
      </c>
      <c r="R78" s="8">
        <v>469.56</v>
      </c>
      <c r="S78" s="8">
        <v>481.70000000000005</v>
      </c>
      <c r="T78" s="8">
        <v>491.07</v>
      </c>
      <c r="U78" s="8">
        <v>497.31</v>
      </c>
      <c r="V78" s="8">
        <v>500</v>
      </c>
      <c r="W78" s="8">
        <v>500</v>
      </c>
      <c r="X78" s="8">
        <v>500</v>
      </c>
      <c r="Y78" s="8">
        <v>500</v>
      </c>
      <c r="Z78" s="8">
        <v>500</v>
      </c>
      <c r="AA78" s="15">
        <v>500</v>
      </c>
      <c r="AB78" s="11">
        <f t="shared" si="1"/>
        <v>117</v>
      </c>
    </row>
    <row r="79" spans="1:28" x14ac:dyDescent="0.2">
      <c r="A79" s="9">
        <v>93</v>
      </c>
      <c r="B79" s="14">
        <v>61.379999999999995</v>
      </c>
      <c r="C79" s="8">
        <v>143.51</v>
      </c>
      <c r="D79" s="8">
        <v>218.45000000000002</v>
      </c>
      <c r="E79" s="8">
        <v>235.54</v>
      </c>
      <c r="F79" s="8">
        <v>253.92</v>
      </c>
      <c r="G79" s="8">
        <v>273.64</v>
      </c>
      <c r="H79" s="8">
        <v>294.31</v>
      </c>
      <c r="I79" s="8">
        <v>315.52000000000004</v>
      </c>
      <c r="J79" s="8">
        <v>336.99</v>
      </c>
      <c r="K79" s="8">
        <v>358.54</v>
      </c>
      <c r="L79" s="8">
        <v>379.81</v>
      </c>
      <c r="M79" s="8">
        <v>400.44</v>
      </c>
      <c r="N79" s="8">
        <v>420.09000000000003</v>
      </c>
      <c r="O79" s="8">
        <v>438.40000000000003</v>
      </c>
      <c r="P79" s="8">
        <v>455.01000000000005</v>
      </c>
      <c r="Q79" s="8">
        <v>469.56</v>
      </c>
      <c r="R79" s="8">
        <v>481.70000000000005</v>
      </c>
      <c r="S79" s="8">
        <v>491.07</v>
      </c>
      <c r="T79" s="8">
        <v>497.31</v>
      </c>
      <c r="U79" s="8">
        <v>500</v>
      </c>
      <c r="V79" s="8">
        <v>500</v>
      </c>
      <c r="W79" s="8">
        <v>500</v>
      </c>
      <c r="X79" s="8">
        <v>500</v>
      </c>
      <c r="Y79" s="8">
        <v>500</v>
      </c>
      <c r="Z79" s="8">
        <v>500</v>
      </c>
      <c r="AA79" s="15">
        <v>500</v>
      </c>
      <c r="AB79" s="11">
        <f t="shared" si="1"/>
        <v>118</v>
      </c>
    </row>
    <row r="80" spans="1:28" x14ac:dyDescent="0.2">
      <c r="A80" s="9">
        <v>94</v>
      </c>
      <c r="B80" s="14">
        <v>88.179999999999993</v>
      </c>
      <c r="C80" s="8">
        <v>188.57</v>
      </c>
      <c r="D80" s="8">
        <v>235.54</v>
      </c>
      <c r="E80" s="8">
        <v>253.92</v>
      </c>
      <c r="F80" s="8">
        <v>273.64</v>
      </c>
      <c r="G80" s="8">
        <v>294.31</v>
      </c>
      <c r="H80" s="8">
        <v>315.52000000000004</v>
      </c>
      <c r="I80" s="8">
        <v>336.99</v>
      </c>
      <c r="J80" s="8">
        <v>358.54</v>
      </c>
      <c r="K80" s="8">
        <v>379.81</v>
      </c>
      <c r="L80" s="8">
        <v>400.44</v>
      </c>
      <c r="M80" s="8">
        <v>420.09000000000003</v>
      </c>
      <c r="N80" s="8">
        <v>438.40000000000003</v>
      </c>
      <c r="O80" s="8">
        <v>455.01000000000005</v>
      </c>
      <c r="P80" s="8">
        <v>469.56</v>
      </c>
      <c r="Q80" s="8">
        <v>481.70000000000005</v>
      </c>
      <c r="R80" s="8">
        <v>491.07</v>
      </c>
      <c r="S80" s="8">
        <v>497.31</v>
      </c>
      <c r="T80" s="8">
        <v>500</v>
      </c>
      <c r="U80" s="8">
        <v>500</v>
      </c>
      <c r="V80" s="8">
        <v>500</v>
      </c>
      <c r="W80" s="8">
        <v>500</v>
      </c>
      <c r="X80" s="8">
        <v>500</v>
      </c>
      <c r="Y80" s="8">
        <v>500</v>
      </c>
      <c r="Z80" s="8">
        <v>500</v>
      </c>
      <c r="AA80" s="15">
        <v>500</v>
      </c>
      <c r="AB80" s="11">
        <f t="shared" si="1"/>
        <v>119</v>
      </c>
    </row>
    <row r="81" spans="1:28" x14ac:dyDescent="0.2">
      <c r="A81" s="9">
        <v>95</v>
      </c>
      <c r="B81" s="16">
        <v>122.52000000000001</v>
      </c>
      <c r="C81" s="10">
        <v>235.54</v>
      </c>
      <c r="D81" s="10">
        <v>253.92</v>
      </c>
      <c r="E81" s="10">
        <v>273.64</v>
      </c>
      <c r="F81" s="10">
        <v>294.31</v>
      </c>
      <c r="G81" s="10">
        <v>315.52000000000004</v>
      </c>
      <c r="H81" s="10">
        <v>336.99</v>
      </c>
      <c r="I81" s="10">
        <v>358.54</v>
      </c>
      <c r="J81" s="10">
        <v>379.81</v>
      </c>
      <c r="K81" s="10">
        <v>400.44</v>
      </c>
      <c r="L81" s="10">
        <v>420.09000000000003</v>
      </c>
      <c r="M81" s="10">
        <v>438.40000000000003</v>
      </c>
      <c r="N81" s="10">
        <v>455.01000000000005</v>
      </c>
      <c r="O81" s="10">
        <v>469.56</v>
      </c>
      <c r="P81" s="10">
        <v>481.70000000000005</v>
      </c>
      <c r="Q81" s="10">
        <v>491.07</v>
      </c>
      <c r="R81" s="10">
        <v>497.31</v>
      </c>
      <c r="S81" s="10">
        <v>500</v>
      </c>
      <c r="T81" s="10">
        <v>500</v>
      </c>
      <c r="U81" s="10">
        <v>500</v>
      </c>
      <c r="V81" s="10">
        <v>500</v>
      </c>
      <c r="W81" s="10">
        <v>500</v>
      </c>
      <c r="X81" s="10">
        <v>500</v>
      </c>
      <c r="Y81" s="10">
        <v>500</v>
      </c>
      <c r="Z81" s="10">
        <v>500</v>
      </c>
      <c r="AA81" s="17">
        <v>500</v>
      </c>
      <c r="AB81" s="11">
        <f>AB80+1</f>
        <v>120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1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4" sqref="B4:AA81"/>
    </sheetView>
  </sheetViews>
  <sheetFormatPr defaultRowHeight="12.75" x14ac:dyDescent="0.2"/>
  <cols>
    <col min="1" max="1" width="9.140625" style="3"/>
    <col min="2" max="2" width="10.140625" style="3" customWidth="1"/>
    <col min="3" max="3" width="10.7109375" style="3" customWidth="1"/>
    <col min="4" max="4" width="10.42578125" style="3" customWidth="1"/>
    <col min="5" max="5" width="9.85546875" style="3" customWidth="1"/>
    <col min="6" max="6" width="10.42578125" style="3" customWidth="1"/>
    <col min="7" max="7" width="10.140625" style="3" customWidth="1"/>
    <col min="8" max="8" width="10.42578125" style="3" customWidth="1"/>
    <col min="9" max="9" width="10" style="3" customWidth="1"/>
    <col min="10" max="10" width="10.28515625" style="3" customWidth="1"/>
    <col min="11" max="12" width="9.85546875" style="3" customWidth="1"/>
    <col min="13" max="13" width="9.7109375" style="3" customWidth="1"/>
    <col min="14" max="14" width="10.42578125" style="3" customWidth="1"/>
    <col min="15" max="15" width="10" style="3" customWidth="1"/>
    <col min="16" max="16" width="9.7109375" style="3" customWidth="1"/>
    <col min="17" max="17" width="10.42578125" style="3" customWidth="1"/>
    <col min="18" max="20" width="10.140625" style="3" customWidth="1"/>
    <col min="21" max="22" width="10.28515625" style="3" customWidth="1"/>
    <col min="23" max="23" width="10.5703125" style="3" customWidth="1"/>
    <col min="24" max="24" width="10.7109375" style="3" customWidth="1"/>
    <col min="25" max="25" width="10.5703125" style="3" customWidth="1"/>
    <col min="26" max="26" width="10.140625" style="3" customWidth="1"/>
    <col min="27" max="27" width="12.140625" style="3" customWidth="1"/>
    <col min="28" max="16384" width="9.140625" style="3"/>
  </cols>
  <sheetData>
    <row r="1" spans="1:28" x14ac:dyDescent="0.2">
      <c r="A1" s="1" t="s">
        <v>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8" x14ac:dyDescent="0.2">
      <c r="A2" s="2"/>
      <c r="B2" s="2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8" x14ac:dyDescent="0.2">
      <c r="A3" s="4" t="s">
        <v>1</v>
      </c>
      <c r="B3" s="5">
        <v>1</v>
      </c>
      <c r="C3" s="6">
        <v>2</v>
      </c>
      <c r="D3" s="6">
        <v>3</v>
      </c>
      <c r="E3" s="6">
        <v>4</v>
      </c>
      <c r="F3" s="6">
        <v>5</v>
      </c>
      <c r="G3" s="6">
        <v>6</v>
      </c>
      <c r="H3" s="6">
        <v>7</v>
      </c>
      <c r="I3" s="6">
        <v>8</v>
      </c>
      <c r="J3" s="6">
        <v>9</v>
      </c>
      <c r="K3" s="6">
        <v>10</v>
      </c>
      <c r="L3" s="6">
        <v>11</v>
      </c>
      <c r="M3" s="6">
        <v>12</v>
      </c>
      <c r="N3" s="6">
        <v>13</v>
      </c>
      <c r="O3" s="6">
        <v>14</v>
      </c>
      <c r="P3" s="6">
        <v>15</v>
      </c>
      <c r="Q3" s="6">
        <v>16</v>
      </c>
      <c r="R3" s="6">
        <v>17</v>
      </c>
      <c r="S3" s="6">
        <v>18</v>
      </c>
      <c r="T3" s="6">
        <v>19</v>
      </c>
      <c r="U3" s="6">
        <v>20</v>
      </c>
      <c r="V3" s="6">
        <v>21</v>
      </c>
      <c r="W3" s="6">
        <v>22</v>
      </c>
      <c r="X3" s="6">
        <v>23</v>
      </c>
      <c r="Y3" s="6">
        <v>24</v>
      </c>
      <c r="Z3" s="6">
        <v>25</v>
      </c>
      <c r="AA3" s="6" t="s">
        <v>12</v>
      </c>
      <c r="AB3" s="11" t="s">
        <v>13</v>
      </c>
    </row>
    <row r="4" spans="1:28" x14ac:dyDescent="0.2">
      <c r="A4" s="9">
        <v>18</v>
      </c>
      <c r="B4" s="7">
        <v>0.67</v>
      </c>
      <c r="C4" s="12">
        <v>0.7</v>
      </c>
      <c r="D4" s="12">
        <v>0.72000000000000008</v>
      </c>
      <c r="E4" s="12">
        <v>0.72000000000000008</v>
      </c>
      <c r="F4" s="12">
        <v>0.7</v>
      </c>
      <c r="G4" s="12">
        <v>0.69</v>
      </c>
      <c r="H4" s="12">
        <v>0.69</v>
      </c>
      <c r="I4" s="12">
        <v>0.67</v>
      </c>
      <c r="J4" s="12">
        <v>0.56999999999999995</v>
      </c>
      <c r="K4" s="12">
        <v>0.53</v>
      </c>
      <c r="L4" s="12">
        <v>0.51</v>
      </c>
      <c r="M4" s="12">
        <v>0.48000000000000004</v>
      </c>
      <c r="N4" s="12">
        <v>0.46</v>
      </c>
      <c r="O4" s="12">
        <v>0.49</v>
      </c>
      <c r="P4" s="12">
        <v>0.51999999999999991</v>
      </c>
      <c r="Q4" s="12">
        <v>0.57999999999999996</v>
      </c>
      <c r="R4" s="12">
        <v>0.67</v>
      </c>
      <c r="S4" s="12">
        <v>0.78</v>
      </c>
      <c r="T4" s="12">
        <v>0.91</v>
      </c>
      <c r="U4" s="12">
        <v>1.02</v>
      </c>
      <c r="V4" s="12">
        <v>1.1199999999999999</v>
      </c>
      <c r="W4" s="12">
        <v>1.1900000000000002</v>
      </c>
      <c r="X4" s="12">
        <v>1.25</v>
      </c>
      <c r="Y4" s="12">
        <v>1.33</v>
      </c>
      <c r="Z4" s="12">
        <v>1.41</v>
      </c>
      <c r="AA4" s="13">
        <v>1.5</v>
      </c>
      <c r="AB4" s="11">
        <v>43</v>
      </c>
    </row>
    <row r="5" spans="1:28" x14ac:dyDescent="0.2">
      <c r="A5" s="9">
        <v>19</v>
      </c>
      <c r="B5" s="14">
        <v>0.6</v>
      </c>
      <c r="C5" s="8">
        <v>0.62</v>
      </c>
      <c r="D5" s="8">
        <v>0.66</v>
      </c>
      <c r="E5" s="8">
        <v>0.64</v>
      </c>
      <c r="F5" s="8">
        <v>0.62</v>
      </c>
      <c r="G5" s="8">
        <v>0.62</v>
      </c>
      <c r="H5" s="8">
        <v>0.61</v>
      </c>
      <c r="I5" s="8">
        <v>0.56999999999999995</v>
      </c>
      <c r="J5" s="8">
        <v>0.5</v>
      </c>
      <c r="K5" s="8">
        <v>0.47</v>
      </c>
      <c r="L5" s="8">
        <v>0.47</v>
      </c>
      <c r="M5" s="8">
        <v>0.46</v>
      </c>
      <c r="N5" s="8">
        <v>0.46</v>
      </c>
      <c r="O5" s="8">
        <v>0.5</v>
      </c>
      <c r="P5" s="8">
        <v>0.55999999999999994</v>
      </c>
      <c r="Q5" s="8">
        <v>0.6</v>
      </c>
      <c r="R5" s="8">
        <v>0.69</v>
      </c>
      <c r="S5" s="8">
        <v>0.80999999999999994</v>
      </c>
      <c r="T5" s="8">
        <v>0.93</v>
      </c>
      <c r="U5" s="8">
        <v>1.05</v>
      </c>
      <c r="V5" s="8">
        <v>1.1499999999999999</v>
      </c>
      <c r="W5" s="8">
        <v>1.22</v>
      </c>
      <c r="X5" s="8">
        <v>1.2899999999999998</v>
      </c>
      <c r="Y5" s="8">
        <v>1.3699999999999999</v>
      </c>
      <c r="Z5" s="8">
        <v>1.46</v>
      </c>
      <c r="AA5" s="15">
        <v>1.56</v>
      </c>
      <c r="AB5" s="11">
        <f>AB4+1</f>
        <v>44</v>
      </c>
    </row>
    <row r="6" spans="1:28" x14ac:dyDescent="0.2">
      <c r="A6" s="9">
        <v>20</v>
      </c>
      <c r="B6" s="14">
        <v>0.51</v>
      </c>
      <c r="C6" s="8">
        <v>0.56999999999999995</v>
      </c>
      <c r="D6" s="8">
        <v>0.57999999999999996</v>
      </c>
      <c r="E6" s="8">
        <v>0.55000000000000004</v>
      </c>
      <c r="F6" s="8">
        <v>0.54</v>
      </c>
      <c r="G6" s="8">
        <v>0.53</v>
      </c>
      <c r="H6" s="8">
        <v>0.51</v>
      </c>
      <c r="I6" s="8">
        <v>0.48000000000000004</v>
      </c>
      <c r="J6" s="8">
        <v>0.43</v>
      </c>
      <c r="K6" s="8">
        <v>0.45</v>
      </c>
      <c r="L6" s="8">
        <v>0.44</v>
      </c>
      <c r="M6" s="8">
        <v>0.45</v>
      </c>
      <c r="N6" s="8">
        <v>0.47</v>
      </c>
      <c r="O6" s="8">
        <v>0.51999999999999991</v>
      </c>
      <c r="P6" s="8">
        <v>0.56999999999999995</v>
      </c>
      <c r="Q6" s="8">
        <v>0.62</v>
      </c>
      <c r="R6" s="8">
        <v>0.72000000000000008</v>
      </c>
      <c r="S6" s="8">
        <v>0.83</v>
      </c>
      <c r="T6" s="8">
        <v>0.95</v>
      </c>
      <c r="U6" s="8">
        <v>1.08</v>
      </c>
      <c r="V6" s="8">
        <v>1.17</v>
      </c>
      <c r="W6" s="8">
        <v>1.23</v>
      </c>
      <c r="X6" s="8">
        <v>1.3</v>
      </c>
      <c r="Y6" s="8">
        <v>1.4</v>
      </c>
      <c r="Z6" s="8">
        <v>1.5</v>
      </c>
      <c r="AA6" s="15">
        <v>1.61</v>
      </c>
      <c r="AB6" s="11">
        <f t="shared" ref="AB6:AB69" si="0">AB5+1</f>
        <v>45</v>
      </c>
    </row>
    <row r="7" spans="1:28" x14ac:dyDescent="0.2">
      <c r="A7" s="9">
        <v>21</v>
      </c>
      <c r="B7" s="14">
        <v>0.46</v>
      </c>
      <c r="C7" s="8">
        <v>0.53</v>
      </c>
      <c r="D7" s="8">
        <v>0.47</v>
      </c>
      <c r="E7" s="8">
        <v>0.45</v>
      </c>
      <c r="F7" s="8">
        <v>0.44</v>
      </c>
      <c r="G7" s="8">
        <v>0.43</v>
      </c>
      <c r="H7" s="8">
        <v>0.43</v>
      </c>
      <c r="I7" s="8">
        <v>0.41</v>
      </c>
      <c r="J7" s="8">
        <v>0.39</v>
      </c>
      <c r="K7" s="8">
        <v>0.42000000000000004</v>
      </c>
      <c r="L7" s="8">
        <v>0.43</v>
      </c>
      <c r="M7" s="8">
        <v>0.46</v>
      </c>
      <c r="N7" s="8">
        <v>0.48000000000000004</v>
      </c>
      <c r="O7" s="8">
        <v>0.54</v>
      </c>
      <c r="P7" s="8">
        <v>0.6</v>
      </c>
      <c r="Q7" s="8">
        <v>0.65</v>
      </c>
      <c r="R7" s="8">
        <v>0.74</v>
      </c>
      <c r="S7" s="8">
        <v>0.85</v>
      </c>
      <c r="T7" s="8">
        <v>0.98</v>
      </c>
      <c r="U7" s="8">
        <v>1.1100000000000001</v>
      </c>
      <c r="V7" s="8">
        <v>1.1800000000000002</v>
      </c>
      <c r="W7" s="8">
        <v>1.24</v>
      </c>
      <c r="X7" s="8">
        <v>1.31</v>
      </c>
      <c r="Y7" s="8">
        <v>1.42</v>
      </c>
      <c r="Z7" s="8">
        <v>1.55</v>
      </c>
      <c r="AA7" s="15">
        <v>1.6700000000000002</v>
      </c>
      <c r="AB7" s="11">
        <f t="shared" si="0"/>
        <v>46</v>
      </c>
    </row>
    <row r="8" spans="1:28" x14ac:dyDescent="0.2">
      <c r="A8" s="9">
        <v>22</v>
      </c>
      <c r="B8" s="14">
        <v>0.42000000000000004</v>
      </c>
      <c r="C8" s="8">
        <v>0.44</v>
      </c>
      <c r="D8" s="8">
        <v>0.39</v>
      </c>
      <c r="E8" s="8">
        <v>0.37</v>
      </c>
      <c r="F8" s="8">
        <v>0.37</v>
      </c>
      <c r="G8" s="8">
        <v>0.36000000000000004</v>
      </c>
      <c r="H8" s="8">
        <v>0.36000000000000004</v>
      </c>
      <c r="I8" s="8">
        <v>0.36000000000000004</v>
      </c>
      <c r="J8" s="8">
        <v>0.36000000000000004</v>
      </c>
      <c r="K8" s="8">
        <v>0.41</v>
      </c>
      <c r="L8" s="8">
        <v>0.43</v>
      </c>
      <c r="M8" s="8">
        <v>0.47</v>
      </c>
      <c r="N8" s="8">
        <v>0.5</v>
      </c>
      <c r="O8" s="8">
        <v>0.55999999999999994</v>
      </c>
      <c r="P8" s="8">
        <v>0.63</v>
      </c>
      <c r="Q8" s="8">
        <v>0.67</v>
      </c>
      <c r="R8" s="8">
        <v>0.76999999999999991</v>
      </c>
      <c r="S8" s="8">
        <v>0.8899999999999999</v>
      </c>
      <c r="T8" s="8">
        <v>1.02</v>
      </c>
      <c r="U8" s="8">
        <v>1.1199999999999999</v>
      </c>
      <c r="V8" s="8">
        <v>1.1900000000000002</v>
      </c>
      <c r="W8" s="8">
        <v>1.24</v>
      </c>
      <c r="X8" s="8">
        <v>1.32</v>
      </c>
      <c r="Y8" s="8">
        <v>1.4400000000000002</v>
      </c>
      <c r="Z8" s="8">
        <v>1.59</v>
      </c>
      <c r="AA8" s="15">
        <v>1.73</v>
      </c>
      <c r="AB8" s="11">
        <f t="shared" si="0"/>
        <v>47</v>
      </c>
    </row>
    <row r="9" spans="1:28" x14ac:dyDescent="0.2">
      <c r="A9" s="9">
        <v>23</v>
      </c>
      <c r="B9" s="14">
        <v>0.35</v>
      </c>
      <c r="C9" s="8">
        <v>0.37</v>
      </c>
      <c r="D9" s="8">
        <v>0.33</v>
      </c>
      <c r="E9" s="8">
        <v>0.32</v>
      </c>
      <c r="F9" s="8">
        <v>0.31</v>
      </c>
      <c r="G9" s="8">
        <v>0.31</v>
      </c>
      <c r="H9" s="8">
        <v>0.31</v>
      </c>
      <c r="I9" s="8">
        <v>0.33</v>
      </c>
      <c r="J9" s="8">
        <v>0.35</v>
      </c>
      <c r="K9" s="8">
        <v>0.4</v>
      </c>
      <c r="L9" s="8">
        <v>0.44</v>
      </c>
      <c r="M9" s="8">
        <v>0.48000000000000004</v>
      </c>
      <c r="N9" s="8">
        <v>0.51999999999999991</v>
      </c>
      <c r="O9" s="8">
        <v>0.59000000000000008</v>
      </c>
      <c r="P9" s="8">
        <v>0.65</v>
      </c>
      <c r="Q9" s="8">
        <v>0.7</v>
      </c>
      <c r="R9" s="8">
        <v>0.8</v>
      </c>
      <c r="S9" s="8">
        <v>0.93</v>
      </c>
      <c r="T9" s="8">
        <v>1.05</v>
      </c>
      <c r="U9" s="8">
        <v>1.1299999999999999</v>
      </c>
      <c r="V9" s="8">
        <v>1.1900000000000002</v>
      </c>
      <c r="W9" s="8">
        <v>1.25</v>
      </c>
      <c r="X9" s="8">
        <v>1.32</v>
      </c>
      <c r="Y9" s="8">
        <v>1.47</v>
      </c>
      <c r="Z9" s="8">
        <v>1.65</v>
      </c>
      <c r="AA9" s="15">
        <v>1.81</v>
      </c>
      <c r="AB9" s="11">
        <f t="shared" si="0"/>
        <v>48</v>
      </c>
    </row>
    <row r="10" spans="1:28" x14ac:dyDescent="0.2">
      <c r="A10" s="9">
        <v>24</v>
      </c>
      <c r="B10" s="14">
        <v>0.3</v>
      </c>
      <c r="C10" s="8">
        <v>0.31</v>
      </c>
      <c r="D10" s="8">
        <v>0.27999999999999997</v>
      </c>
      <c r="E10" s="8">
        <v>0.27</v>
      </c>
      <c r="F10" s="8">
        <v>0.27</v>
      </c>
      <c r="G10" s="8">
        <v>0.27999999999999997</v>
      </c>
      <c r="H10" s="8">
        <v>0.28999999999999998</v>
      </c>
      <c r="I10" s="8">
        <v>0.32</v>
      </c>
      <c r="J10" s="8">
        <v>0.35</v>
      </c>
      <c r="K10" s="8">
        <v>0.41</v>
      </c>
      <c r="L10" s="8">
        <v>0.45</v>
      </c>
      <c r="M10" s="8">
        <v>0.5</v>
      </c>
      <c r="N10" s="8">
        <v>0.55000000000000004</v>
      </c>
      <c r="O10" s="8">
        <v>0.62</v>
      </c>
      <c r="P10" s="8">
        <v>0.68</v>
      </c>
      <c r="Q10" s="8">
        <v>0.74</v>
      </c>
      <c r="R10" s="8">
        <v>0.85</v>
      </c>
      <c r="S10" s="8">
        <v>0.98</v>
      </c>
      <c r="T10" s="8">
        <v>1.08</v>
      </c>
      <c r="U10" s="8">
        <v>1.1399999999999999</v>
      </c>
      <c r="V10" s="8">
        <v>1.2</v>
      </c>
      <c r="W10" s="8">
        <v>1.25</v>
      </c>
      <c r="X10" s="8">
        <v>1.36</v>
      </c>
      <c r="Y10" s="8">
        <v>1.5299999999999998</v>
      </c>
      <c r="Z10" s="8">
        <v>1.72</v>
      </c>
      <c r="AA10" s="15">
        <v>1.9</v>
      </c>
      <c r="AB10" s="11">
        <f t="shared" si="0"/>
        <v>49</v>
      </c>
    </row>
    <row r="11" spans="1:28" x14ac:dyDescent="0.2">
      <c r="A11" s="9">
        <v>25</v>
      </c>
      <c r="B11" s="14">
        <v>0.25999999999999995</v>
      </c>
      <c r="C11" s="8">
        <v>0.27</v>
      </c>
      <c r="D11" s="8">
        <v>0.25</v>
      </c>
      <c r="E11" s="8">
        <v>0.25</v>
      </c>
      <c r="F11" s="8">
        <v>0.25</v>
      </c>
      <c r="G11" s="8">
        <v>0.25999999999999995</v>
      </c>
      <c r="H11" s="8">
        <v>0.28999999999999998</v>
      </c>
      <c r="I11" s="8">
        <v>0.33</v>
      </c>
      <c r="J11" s="8">
        <v>0.35</v>
      </c>
      <c r="K11" s="8">
        <v>0.43</v>
      </c>
      <c r="L11" s="8">
        <v>0.48000000000000004</v>
      </c>
      <c r="M11" s="8">
        <v>0.54</v>
      </c>
      <c r="N11" s="8">
        <v>0.59000000000000008</v>
      </c>
      <c r="O11" s="8">
        <v>0.65</v>
      </c>
      <c r="P11" s="8">
        <v>0.72000000000000008</v>
      </c>
      <c r="Q11" s="8">
        <v>0.79</v>
      </c>
      <c r="R11" s="8">
        <v>0.92</v>
      </c>
      <c r="S11" s="8">
        <v>1.03</v>
      </c>
      <c r="T11" s="8">
        <v>1.1000000000000001</v>
      </c>
      <c r="U11" s="8">
        <v>1.1399999999999999</v>
      </c>
      <c r="V11" s="8">
        <v>1.21</v>
      </c>
      <c r="W11" s="8">
        <v>1.2899999999999998</v>
      </c>
      <c r="X11" s="8">
        <v>1.45</v>
      </c>
      <c r="Y11" s="8">
        <v>1.63</v>
      </c>
      <c r="Z11" s="8">
        <v>1.83</v>
      </c>
      <c r="AA11" s="15">
        <v>2.02</v>
      </c>
      <c r="AB11" s="11">
        <f t="shared" si="0"/>
        <v>50</v>
      </c>
    </row>
    <row r="12" spans="1:28" x14ac:dyDescent="0.2">
      <c r="A12" s="9">
        <v>26</v>
      </c>
      <c r="B12" s="14">
        <v>0.23</v>
      </c>
      <c r="C12" s="8">
        <v>0.24000000000000002</v>
      </c>
      <c r="D12" s="8">
        <v>0.23</v>
      </c>
      <c r="E12" s="8">
        <v>0.24000000000000002</v>
      </c>
      <c r="F12" s="8">
        <v>0.25</v>
      </c>
      <c r="G12" s="8">
        <v>0.25999999999999995</v>
      </c>
      <c r="H12" s="8">
        <v>0.3</v>
      </c>
      <c r="I12" s="8">
        <v>0.34</v>
      </c>
      <c r="J12" s="8">
        <v>0.37</v>
      </c>
      <c r="K12" s="8">
        <v>0.45</v>
      </c>
      <c r="L12" s="8">
        <v>0.51</v>
      </c>
      <c r="M12" s="8">
        <v>0.57999999999999996</v>
      </c>
      <c r="N12" s="8">
        <v>0.63</v>
      </c>
      <c r="O12" s="8">
        <v>0.7</v>
      </c>
      <c r="P12" s="8">
        <v>0.78</v>
      </c>
      <c r="Q12" s="8">
        <v>0.86</v>
      </c>
      <c r="R12" s="8">
        <v>0.98</v>
      </c>
      <c r="S12" s="8">
        <v>1.07</v>
      </c>
      <c r="T12" s="8">
        <v>1.1199999999999999</v>
      </c>
      <c r="U12" s="8">
        <v>1.17</v>
      </c>
      <c r="V12" s="8">
        <v>1.25</v>
      </c>
      <c r="W12" s="8">
        <v>1.39</v>
      </c>
      <c r="X12" s="8">
        <v>1.57</v>
      </c>
      <c r="Y12" s="8">
        <v>1.76</v>
      </c>
      <c r="Z12" s="8">
        <v>1.97</v>
      </c>
      <c r="AA12" s="15">
        <v>2.1800000000000002</v>
      </c>
      <c r="AB12" s="11">
        <f t="shared" si="0"/>
        <v>51</v>
      </c>
    </row>
    <row r="13" spans="1:28" x14ac:dyDescent="0.2">
      <c r="A13" s="9">
        <v>27</v>
      </c>
      <c r="B13" s="14">
        <v>0.2</v>
      </c>
      <c r="C13" s="8">
        <v>0.22</v>
      </c>
      <c r="D13" s="8">
        <v>0.22</v>
      </c>
      <c r="E13" s="8">
        <v>0.24000000000000002</v>
      </c>
      <c r="F13" s="8">
        <v>0.25999999999999995</v>
      </c>
      <c r="G13" s="8">
        <v>0.27999999999999997</v>
      </c>
      <c r="H13" s="8">
        <v>0.31</v>
      </c>
      <c r="I13" s="8">
        <v>0.36000000000000004</v>
      </c>
      <c r="J13" s="8">
        <v>0.39</v>
      </c>
      <c r="K13" s="8">
        <v>0.49</v>
      </c>
      <c r="L13" s="8">
        <v>0.55999999999999994</v>
      </c>
      <c r="M13" s="8">
        <v>0.62</v>
      </c>
      <c r="N13" s="8">
        <v>0.68</v>
      </c>
      <c r="O13" s="8">
        <v>0.76</v>
      </c>
      <c r="P13" s="8">
        <v>0.84000000000000008</v>
      </c>
      <c r="Q13" s="8">
        <v>0.92</v>
      </c>
      <c r="R13" s="8">
        <v>1.0399999999999998</v>
      </c>
      <c r="S13" s="8">
        <v>1.1100000000000001</v>
      </c>
      <c r="T13" s="8">
        <v>1.1599999999999999</v>
      </c>
      <c r="U13" s="8">
        <v>1.24</v>
      </c>
      <c r="V13" s="8">
        <v>1.35</v>
      </c>
      <c r="W13" s="8">
        <v>1.51</v>
      </c>
      <c r="X13" s="8">
        <v>1.7</v>
      </c>
      <c r="Y13" s="8">
        <v>1.91</v>
      </c>
      <c r="Z13" s="8">
        <v>2.14</v>
      </c>
      <c r="AA13" s="15">
        <v>2.3800000000000003</v>
      </c>
      <c r="AB13" s="11">
        <f t="shared" si="0"/>
        <v>52</v>
      </c>
    </row>
    <row r="14" spans="1:28" x14ac:dyDescent="0.2">
      <c r="A14" s="9">
        <v>28</v>
      </c>
      <c r="B14" s="14">
        <v>0.18000000000000002</v>
      </c>
      <c r="C14" s="8">
        <v>0.2</v>
      </c>
      <c r="D14" s="8">
        <v>0.22</v>
      </c>
      <c r="E14" s="8">
        <v>0.25</v>
      </c>
      <c r="F14" s="8">
        <v>0.27</v>
      </c>
      <c r="G14" s="8">
        <v>0.3</v>
      </c>
      <c r="H14" s="8">
        <v>0.34</v>
      </c>
      <c r="I14" s="8">
        <v>0.38</v>
      </c>
      <c r="J14" s="8">
        <v>0.42000000000000004</v>
      </c>
      <c r="K14" s="8">
        <v>0.53</v>
      </c>
      <c r="L14" s="8">
        <v>0.61</v>
      </c>
      <c r="M14" s="8">
        <v>0.67</v>
      </c>
      <c r="N14" s="8">
        <v>0.73</v>
      </c>
      <c r="O14" s="8">
        <v>0.82</v>
      </c>
      <c r="P14" s="8">
        <v>0.91</v>
      </c>
      <c r="Q14" s="8">
        <v>0.98</v>
      </c>
      <c r="R14" s="8">
        <v>1.08</v>
      </c>
      <c r="S14" s="8">
        <v>1.1599999999999999</v>
      </c>
      <c r="T14" s="8">
        <v>1.23</v>
      </c>
      <c r="U14" s="8">
        <v>1.33</v>
      </c>
      <c r="V14" s="8">
        <v>1.47</v>
      </c>
      <c r="W14" s="8">
        <v>1.65</v>
      </c>
      <c r="X14" s="8">
        <v>1.86</v>
      </c>
      <c r="Y14" s="8">
        <v>2.0799999999999996</v>
      </c>
      <c r="Z14" s="8">
        <v>2.34</v>
      </c>
      <c r="AA14" s="15">
        <v>2.61</v>
      </c>
      <c r="AB14" s="11">
        <f t="shared" si="0"/>
        <v>53</v>
      </c>
    </row>
    <row r="15" spans="1:28" x14ac:dyDescent="0.2">
      <c r="A15" s="9">
        <v>29</v>
      </c>
      <c r="B15" s="14">
        <v>0.17</v>
      </c>
      <c r="C15" s="8">
        <v>0.18000000000000002</v>
      </c>
      <c r="D15" s="8">
        <v>0.22</v>
      </c>
      <c r="E15" s="8">
        <v>0.25999999999999995</v>
      </c>
      <c r="F15" s="8">
        <v>0.27999999999999997</v>
      </c>
      <c r="G15" s="8">
        <v>0.31</v>
      </c>
      <c r="H15" s="8">
        <v>0.35</v>
      </c>
      <c r="I15" s="8">
        <v>0.4</v>
      </c>
      <c r="J15" s="8">
        <v>0.45</v>
      </c>
      <c r="K15" s="8">
        <v>0.55999999999999994</v>
      </c>
      <c r="L15" s="8">
        <v>0.64</v>
      </c>
      <c r="M15" s="8">
        <v>0.7</v>
      </c>
      <c r="N15" s="8">
        <v>0.76</v>
      </c>
      <c r="O15" s="8">
        <v>0.85</v>
      </c>
      <c r="P15" s="8">
        <v>0.94</v>
      </c>
      <c r="Q15" s="8">
        <v>1.03</v>
      </c>
      <c r="R15" s="8">
        <v>1.1399999999999999</v>
      </c>
      <c r="S15" s="8">
        <v>1.23</v>
      </c>
      <c r="T15" s="8">
        <v>1.32</v>
      </c>
      <c r="U15" s="8">
        <v>1.4300000000000002</v>
      </c>
      <c r="V15" s="8">
        <v>1.6</v>
      </c>
      <c r="W15" s="8">
        <v>1.8</v>
      </c>
      <c r="X15" s="8">
        <v>2.0300000000000002</v>
      </c>
      <c r="Y15" s="8">
        <v>2.2799999999999998</v>
      </c>
      <c r="Z15" s="8">
        <v>2.56</v>
      </c>
      <c r="AA15" s="15">
        <v>2.83</v>
      </c>
      <c r="AB15" s="11">
        <f t="shared" si="0"/>
        <v>54</v>
      </c>
    </row>
    <row r="16" spans="1:28" x14ac:dyDescent="0.2">
      <c r="A16" s="9">
        <v>30</v>
      </c>
      <c r="B16" s="14">
        <v>0.15</v>
      </c>
      <c r="C16" s="8">
        <v>0.16</v>
      </c>
      <c r="D16" s="8">
        <v>0.22</v>
      </c>
      <c r="E16" s="8">
        <v>0.25999999999999995</v>
      </c>
      <c r="F16" s="8">
        <v>0.27999999999999997</v>
      </c>
      <c r="G16" s="8">
        <v>0.31</v>
      </c>
      <c r="H16" s="8">
        <v>0.35</v>
      </c>
      <c r="I16" s="8">
        <v>0.4</v>
      </c>
      <c r="J16" s="8">
        <v>0.48000000000000004</v>
      </c>
      <c r="K16" s="8">
        <v>0.57999999999999996</v>
      </c>
      <c r="L16" s="8">
        <v>0.65</v>
      </c>
      <c r="M16" s="8">
        <v>0.71</v>
      </c>
      <c r="N16" s="8">
        <v>0.76999999999999991</v>
      </c>
      <c r="O16" s="8">
        <v>0.87</v>
      </c>
      <c r="P16" s="8">
        <v>0.96000000000000008</v>
      </c>
      <c r="Q16" s="8">
        <v>1.08</v>
      </c>
      <c r="R16" s="8">
        <v>1.2</v>
      </c>
      <c r="S16" s="8">
        <v>1.3</v>
      </c>
      <c r="T16" s="8">
        <v>1.41</v>
      </c>
      <c r="U16" s="8">
        <v>1.55</v>
      </c>
      <c r="V16" s="8">
        <v>1.74</v>
      </c>
      <c r="W16" s="8">
        <v>1.97</v>
      </c>
      <c r="X16" s="8">
        <v>2.21</v>
      </c>
      <c r="Y16" s="8">
        <v>2.4900000000000002</v>
      </c>
      <c r="Z16" s="8">
        <v>2.78</v>
      </c>
      <c r="AA16" s="15">
        <v>3.0500000000000003</v>
      </c>
      <c r="AB16" s="11">
        <f t="shared" si="0"/>
        <v>55</v>
      </c>
    </row>
    <row r="17" spans="1:28" x14ac:dyDescent="0.2">
      <c r="A17" s="9">
        <v>31</v>
      </c>
      <c r="B17" s="14">
        <v>0.13999999999999999</v>
      </c>
      <c r="C17" s="8">
        <v>0.15</v>
      </c>
      <c r="D17" s="8">
        <v>0.23</v>
      </c>
      <c r="E17" s="8">
        <v>0.27</v>
      </c>
      <c r="F17" s="8">
        <v>0.28999999999999998</v>
      </c>
      <c r="G17" s="8">
        <v>0.32</v>
      </c>
      <c r="H17" s="8">
        <v>0.36000000000000004</v>
      </c>
      <c r="I17" s="8">
        <v>0.43</v>
      </c>
      <c r="J17" s="8">
        <v>0.51999999999999991</v>
      </c>
      <c r="K17" s="8">
        <v>0.62</v>
      </c>
      <c r="L17" s="8">
        <v>0.68</v>
      </c>
      <c r="M17" s="8">
        <v>0.74</v>
      </c>
      <c r="N17" s="8">
        <v>0.80999999999999994</v>
      </c>
      <c r="O17" s="8">
        <v>0.9</v>
      </c>
      <c r="P17" s="8">
        <v>1.01</v>
      </c>
      <c r="Q17" s="8">
        <v>1.1499999999999999</v>
      </c>
      <c r="R17" s="8">
        <v>1.28</v>
      </c>
      <c r="S17" s="8">
        <v>1.39</v>
      </c>
      <c r="T17" s="8">
        <v>1.52</v>
      </c>
      <c r="U17" s="8">
        <v>1.6800000000000002</v>
      </c>
      <c r="V17" s="8">
        <v>1.89</v>
      </c>
      <c r="W17" s="8">
        <v>2.14</v>
      </c>
      <c r="X17" s="8">
        <v>2.4099999999999997</v>
      </c>
      <c r="Y17" s="8">
        <v>2.71</v>
      </c>
      <c r="Z17" s="8">
        <v>3.0100000000000002</v>
      </c>
      <c r="AA17" s="15">
        <v>3.26</v>
      </c>
      <c r="AB17" s="11">
        <f t="shared" si="0"/>
        <v>56</v>
      </c>
    </row>
    <row r="18" spans="1:28" x14ac:dyDescent="0.2">
      <c r="A18" s="9">
        <v>32</v>
      </c>
      <c r="B18" s="14">
        <v>0.13999999999999999</v>
      </c>
      <c r="C18" s="8">
        <v>0.16</v>
      </c>
      <c r="D18" s="8">
        <v>0.24000000000000002</v>
      </c>
      <c r="E18" s="8">
        <v>0.27999999999999997</v>
      </c>
      <c r="F18" s="8">
        <v>0.31</v>
      </c>
      <c r="G18" s="8">
        <v>0.34</v>
      </c>
      <c r="H18" s="8">
        <v>0.4</v>
      </c>
      <c r="I18" s="8">
        <v>0.47</v>
      </c>
      <c r="J18" s="8">
        <v>0.57999999999999996</v>
      </c>
      <c r="K18" s="8">
        <v>0.67</v>
      </c>
      <c r="L18" s="8">
        <v>0.72000000000000008</v>
      </c>
      <c r="M18" s="8">
        <v>0.76999999999999991</v>
      </c>
      <c r="N18" s="8">
        <v>0.85</v>
      </c>
      <c r="O18" s="8">
        <v>0.95</v>
      </c>
      <c r="P18" s="8">
        <v>1.08</v>
      </c>
      <c r="Q18" s="8">
        <v>1.22</v>
      </c>
      <c r="R18" s="8">
        <v>1.36</v>
      </c>
      <c r="S18" s="8">
        <v>1.48</v>
      </c>
      <c r="T18" s="8">
        <v>1.63</v>
      </c>
      <c r="U18" s="8">
        <v>1.82</v>
      </c>
      <c r="V18" s="8">
        <v>2.0500000000000003</v>
      </c>
      <c r="W18" s="8">
        <v>2.33</v>
      </c>
      <c r="X18" s="8">
        <v>2.63</v>
      </c>
      <c r="Y18" s="8">
        <v>2.9299999999999997</v>
      </c>
      <c r="Z18" s="8">
        <v>3.22</v>
      </c>
      <c r="AA18" s="15">
        <v>3.47</v>
      </c>
      <c r="AB18" s="11">
        <f t="shared" si="0"/>
        <v>57</v>
      </c>
    </row>
    <row r="19" spans="1:28" x14ac:dyDescent="0.2">
      <c r="A19" s="9">
        <v>33</v>
      </c>
      <c r="B19" s="14">
        <v>0.15</v>
      </c>
      <c r="C19" s="8">
        <v>0.17</v>
      </c>
      <c r="D19" s="8">
        <v>0.25</v>
      </c>
      <c r="E19" s="8">
        <v>0.3</v>
      </c>
      <c r="F19" s="8">
        <v>0.33</v>
      </c>
      <c r="G19" s="8">
        <v>0.38</v>
      </c>
      <c r="H19" s="8">
        <v>0.44</v>
      </c>
      <c r="I19" s="8">
        <v>0.51999999999999991</v>
      </c>
      <c r="J19" s="8">
        <v>0.62</v>
      </c>
      <c r="K19" s="8">
        <v>0.71</v>
      </c>
      <c r="L19" s="8">
        <v>0.76</v>
      </c>
      <c r="M19" s="8">
        <v>0.80999999999999994</v>
      </c>
      <c r="N19" s="8">
        <v>0.9</v>
      </c>
      <c r="O19" s="8">
        <v>1.02</v>
      </c>
      <c r="P19" s="8">
        <v>1.1499999999999999</v>
      </c>
      <c r="Q19" s="8">
        <v>1.3</v>
      </c>
      <c r="R19" s="8">
        <v>1.45</v>
      </c>
      <c r="S19" s="8">
        <v>1.59</v>
      </c>
      <c r="T19" s="8">
        <v>1.75</v>
      </c>
      <c r="U19" s="8">
        <v>1.96</v>
      </c>
      <c r="V19" s="8">
        <v>2.2300000000000004</v>
      </c>
      <c r="W19" s="8">
        <v>2.54</v>
      </c>
      <c r="X19" s="8">
        <v>2.8600000000000003</v>
      </c>
      <c r="Y19" s="8">
        <v>3.16</v>
      </c>
      <c r="Z19" s="8">
        <v>3.44</v>
      </c>
      <c r="AA19" s="15">
        <v>3.7</v>
      </c>
      <c r="AB19" s="11">
        <f t="shared" si="0"/>
        <v>58</v>
      </c>
    </row>
    <row r="20" spans="1:28" x14ac:dyDescent="0.2">
      <c r="A20" s="9">
        <v>34</v>
      </c>
      <c r="B20" s="14">
        <v>0.15</v>
      </c>
      <c r="C20" s="8">
        <v>0.17</v>
      </c>
      <c r="D20" s="8">
        <v>0.27</v>
      </c>
      <c r="E20" s="8">
        <v>0.32</v>
      </c>
      <c r="F20" s="8">
        <v>0.36000000000000004</v>
      </c>
      <c r="G20" s="8">
        <v>0.42000000000000004</v>
      </c>
      <c r="H20" s="8">
        <v>0.48000000000000004</v>
      </c>
      <c r="I20" s="8">
        <v>0.56999999999999995</v>
      </c>
      <c r="J20" s="8">
        <v>0.67</v>
      </c>
      <c r="K20" s="8">
        <v>0.74</v>
      </c>
      <c r="L20" s="8">
        <v>0.79</v>
      </c>
      <c r="M20" s="8">
        <v>0.86</v>
      </c>
      <c r="N20" s="8">
        <v>0.97000000000000008</v>
      </c>
      <c r="O20" s="8">
        <v>1.1000000000000001</v>
      </c>
      <c r="P20" s="8">
        <v>1.24</v>
      </c>
      <c r="Q20" s="8">
        <v>1.39</v>
      </c>
      <c r="R20" s="8">
        <v>1.5399999999999998</v>
      </c>
      <c r="S20" s="8">
        <v>1.7</v>
      </c>
      <c r="T20" s="8">
        <v>1.89</v>
      </c>
      <c r="U20" s="8">
        <v>2.13</v>
      </c>
      <c r="V20" s="8">
        <v>2.44</v>
      </c>
      <c r="W20" s="8">
        <v>2.77</v>
      </c>
      <c r="X20" s="8">
        <v>3.1</v>
      </c>
      <c r="Y20" s="8">
        <v>3.4</v>
      </c>
      <c r="Z20" s="8">
        <v>3.68</v>
      </c>
      <c r="AA20" s="15">
        <v>3.98</v>
      </c>
      <c r="AB20" s="11">
        <f t="shared" si="0"/>
        <v>59</v>
      </c>
    </row>
    <row r="21" spans="1:28" x14ac:dyDescent="0.2">
      <c r="A21" s="9">
        <v>35</v>
      </c>
      <c r="B21" s="14">
        <v>0.15</v>
      </c>
      <c r="C21" s="8">
        <v>0.18000000000000002</v>
      </c>
      <c r="D21" s="8">
        <v>0.28999999999999998</v>
      </c>
      <c r="E21" s="8">
        <v>0.35</v>
      </c>
      <c r="F21" s="8">
        <v>0.4</v>
      </c>
      <c r="G21" s="8">
        <v>0.46</v>
      </c>
      <c r="H21" s="8">
        <v>0.51999999999999991</v>
      </c>
      <c r="I21" s="8">
        <v>0.63</v>
      </c>
      <c r="J21" s="8">
        <v>0.71</v>
      </c>
      <c r="K21" s="8">
        <v>0.76999999999999991</v>
      </c>
      <c r="L21" s="8">
        <v>0.84000000000000008</v>
      </c>
      <c r="M21" s="8">
        <v>0.93</v>
      </c>
      <c r="N21" s="8">
        <v>1.05</v>
      </c>
      <c r="O21" s="8">
        <v>1.1900000000000002</v>
      </c>
      <c r="P21" s="8">
        <v>1.33</v>
      </c>
      <c r="Q21" s="8">
        <v>1.49</v>
      </c>
      <c r="R21" s="8">
        <v>1.65</v>
      </c>
      <c r="S21" s="8">
        <v>1.82</v>
      </c>
      <c r="T21" s="8">
        <v>2.04</v>
      </c>
      <c r="U21" s="8">
        <v>2.33</v>
      </c>
      <c r="V21" s="8">
        <v>2.67</v>
      </c>
      <c r="W21" s="8">
        <v>3.0300000000000002</v>
      </c>
      <c r="X21" s="8">
        <v>3.3600000000000003</v>
      </c>
      <c r="Y21" s="8">
        <v>3.66</v>
      </c>
      <c r="Z21" s="8">
        <v>3.9699999999999998</v>
      </c>
      <c r="AA21" s="15">
        <v>4.33</v>
      </c>
      <c r="AB21" s="11">
        <f t="shared" si="0"/>
        <v>60</v>
      </c>
    </row>
    <row r="22" spans="1:28" x14ac:dyDescent="0.2">
      <c r="A22" s="9">
        <v>36</v>
      </c>
      <c r="B22" s="14">
        <v>0.15</v>
      </c>
      <c r="C22" s="8">
        <v>0.2</v>
      </c>
      <c r="D22" s="8">
        <v>0.32</v>
      </c>
      <c r="E22" s="8">
        <v>0.38</v>
      </c>
      <c r="F22" s="8">
        <v>0.44</v>
      </c>
      <c r="G22" s="8">
        <v>0.5</v>
      </c>
      <c r="H22" s="8">
        <v>0.57999999999999996</v>
      </c>
      <c r="I22" s="8">
        <v>0.68</v>
      </c>
      <c r="J22" s="8">
        <v>0.74</v>
      </c>
      <c r="K22" s="8">
        <v>0.82</v>
      </c>
      <c r="L22" s="8">
        <v>0.91</v>
      </c>
      <c r="M22" s="8">
        <v>1.01</v>
      </c>
      <c r="N22" s="8">
        <v>1.1399999999999999</v>
      </c>
      <c r="O22" s="8">
        <v>1.2899999999999998</v>
      </c>
      <c r="P22" s="8">
        <v>1.4300000000000002</v>
      </c>
      <c r="Q22" s="8">
        <v>1.6</v>
      </c>
      <c r="R22" s="8">
        <v>1.77</v>
      </c>
      <c r="S22" s="8">
        <v>1.97</v>
      </c>
      <c r="T22" s="8">
        <v>2.2300000000000004</v>
      </c>
      <c r="U22" s="8">
        <v>2.56</v>
      </c>
      <c r="V22" s="8">
        <v>2.94</v>
      </c>
      <c r="W22" s="8">
        <v>3.31</v>
      </c>
      <c r="X22" s="8">
        <v>3.65</v>
      </c>
      <c r="Y22" s="8">
        <v>3.9699999999999998</v>
      </c>
      <c r="Z22" s="8">
        <v>4.33</v>
      </c>
      <c r="AA22" s="15">
        <v>4.79</v>
      </c>
      <c r="AB22" s="11">
        <f t="shared" si="0"/>
        <v>61</v>
      </c>
    </row>
    <row r="23" spans="1:28" x14ac:dyDescent="0.2">
      <c r="A23" s="9">
        <v>37</v>
      </c>
      <c r="B23" s="14">
        <v>0.15</v>
      </c>
      <c r="C23" s="8">
        <v>0.22</v>
      </c>
      <c r="D23" s="8">
        <v>0.34</v>
      </c>
      <c r="E23" s="8">
        <v>0.42000000000000004</v>
      </c>
      <c r="F23" s="8">
        <v>0.48000000000000004</v>
      </c>
      <c r="G23" s="8">
        <v>0.55000000000000004</v>
      </c>
      <c r="H23" s="8">
        <v>0.64</v>
      </c>
      <c r="I23" s="8">
        <v>0.72000000000000008</v>
      </c>
      <c r="J23" s="8">
        <v>0.79</v>
      </c>
      <c r="K23" s="8">
        <v>0.8899999999999999</v>
      </c>
      <c r="L23" s="8">
        <v>1</v>
      </c>
      <c r="M23" s="8">
        <v>1.1100000000000001</v>
      </c>
      <c r="N23" s="8">
        <v>1.25</v>
      </c>
      <c r="O23" s="8">
        <v>1.4</v>
      </c>
      <c r="P23" s="8">
        <v>1.55</v>
      </c>
      <c r="Q23" s="8">
        <v>1.72</v>
      </c>
      <c r="R23" s="8">
        <v>1.9200000000000002</v>
      </c>
      <c r="S23" s="8">
        <v>2.15</v>
      </c>
      <c r="T23" s="8">
        <v>2.4699999999999998</v>
      </c>
      <c r="U23" s="8">
        <v>2.85</v>
      </c>
      <c r="V23" s="8">
        <v>3.25</v>
      </c>
      <c r="W23" s="8">
        <v>3.63</v>
      </c>
      <c r="X23" s="8">
        <v>3.96</v>
      </c>
      <c r="Y23" s="8">
        <v>4.33</v>
      </c>
      <c r="Z23" s="8">
        <v>4.7699999999999996</v>
      </c>
      <c r="AA23" s="15">
        <v>5.34</v>
      </c>
      <c r="AB23" s="11">
        <f t="shared" si="0"/>
        <v>62</v>
      </c>
    </row>
    <row r="24" spans="1:28" x14ac:dyDescent="0.2">
      <c r="A24" s="9">
        <v>38</v>
      </c>
      <c r="B24" s="14">
        <v>0.15</v>
      </c>
      <c r="C24" s="8">
        <v>0.25</v>
      </c>
      <c r="D24" s="8">
        <v>0.38</v>
      </c>
      <c r="E24" s="8">
        <v>0.45</v>
      </c>
      <c r="F24" s="8">
        <v>0.51999999999999991</v>
      </c>
      <c r="G24" s="8">
        <v>0.6</v>
      </c>
      <c r="H24" s="8">
        <v>0.69</v>
      </c>
      <c r="I24" s="8">
        <v>0.76999999999999991</v>
      </c>
      <c r="J24" s="8">
        <v>0.86</v>
      </c>
      <c r="K24" s="8">
        <v>0.98</v>
      </c>
      <c r="L24" s="8">
        <v>1.1000000000000001</v>
      </c>
      <c r="M24" s="8">
        <v>1.22</v>
      </c>
      <c r="N24" s="8">
        <v>1.3699999999999999</v>
      </c>
      <c r="O24" s="8">
        <v>1.52</v>
      </c>
      <c r="P24" s="8">
        <v>1.6900000000000002</v>
      </c>
      <c r="Q24" s="8">
        <v>1.8699999999999999</v>
      </c>
      <c r="R24" s="8">
        <v>2.1</v>
      </c>
      <c r="S24" s="8">
        <v>2.39</v>
      </c>
      <c r="T24" s="8">
        <v>2.76</v>
      </c>
      <c r="U24" s="8">
        <v>3.17</v>
      </c>
      <c r="V24" s="8">
        <v>3.59</v>
      </c>
      <c r="W24" s="8">
        <v>3.96</v>
      </c>
      <c r="X24" s="8">
        <v>4.33</v>
      </c>
      <c r="Y24" s="8">
        <v>4.75</v>
      </c>
      <c r="Z24" s="8">
        <v>5.3</v>
      </c>
      <c r="AA24" s="15">
        <v>5.95</v>
      </c>
      <c r="AB24" s="11">
        <f t="shared" si="0"/>
        <v>63</v>
      </c>
    </row>
    <row r="25" spans="1:28" x14ac:dyDescent="0.2">
      <c r="A25" s="9">
        <v>39</v>
      </c>
      <c r="B25" s="14">
        <v>0.16</v>
      </c>
      <c r="C25" s="8">
        <v>0.27999999999999997</v>
      </c>
      <c r="D25" s="8">
        <v>0.42000000000000004</v>
      </c>
      <c r="E25" s="8">
        <v>0.49</v>
      </c>
      <c r="F25" s="8">
        <v>0.56999999999999995</v>
      </c>
      <c r="G25" s="8">
        <v>0.66</v>
      </c>
      <c r="H25" s="8">
        <v>0.74</v>
      </c>
      <c r="I25" s="8">
        <v>0.83</v>
      </c>
      <c r="J25" s="8">
        <v>0.94</v>
      </c>
      <c r="K25" s="8">
        <v>1.08</v>
      </c>
      <c r="L25" s="8">
        <v>1.21</v>
      </c>
      <c r="M25" s="8">
        <v>1.34</v>
      </c>
      <c r="N25" s="8">
        <v>1.5</v>
      </c>
      <c r="O25" s="8">
        <v>1.6700000000000002</v>
      </c>
      <c r="P25" s="8">
        <v>1.85</v>
      </c>
      <c r="Q25" s="8">
        <v>2.06</v>
      </c>
      <c r="R25" s="8">
        <v>2.33</v>
      </c>
      <c r="S25" s="8">
        <v>2.67</v>
      </c>
      <c r="T25" s="8">
        <v>3.1</v>
      </c>
      <c r="U25" s="8">
        <v>3.54</v>
      </c>
      <c r="V25" s="8">
        <v>3.95</v>
      </c>
      <c r="W25" s="8">
        <v>4.33</v>
      </c>
      <c r="X25" s="8">
        <v>4.74</v>
      </c>
      <c r="Y25" s="8">
        <v>5.24</v>
      </c>
      <c r="Z25" s="8">
        <v>5.91</v>
      </c>
      <c r="AA25" s="15">
        <v>6.62</v>
      </c>
      <c r="AB25" s="11">
        <f t="shared" si="0"/>
        <v>64</v>
      </c>
    </row>
    <row r="26" spans="1:28" x14ac:dyDescent="0.2">
      <c r="A26" s="9">
        <v>40</v>
      </c>
      <c r="B26" s="14">
        <v>0.18000000000000002</v>
      </c>
      <c r="C26" s="8">
        <v>0.33</v>
      </c>
      <c r="D26" s="8">
        <v>0.46</v>
      </c>
      <c r="E26" s="8">
        <v>0.54</v>
      </c>
      <c r="F26" s="8">
        <v>0.62</v>
      </c>
      <c r="G26" s="8">
        <v>0.71</v>
      </c>
      <c r="H26" s="8">
        <v>0.79</v>
      </c>
      <c r="I26" s="8">
        <v>0.8899999999999999</v>
      </c>
      <c r="J26" s="8">
        <v>1.03</v>
      </c>
      <c r="K26" s="8">
        <v>1.1800000000000002</v>
      </c>
      <c r="L26" s="8">
        <v>1.32</v>
      </c>
      <c r="M26" s="8">
        <v>1.46</v>
      </c>
      <c r="N26" s="8">
        <v>1.64</v>
      </c>
      <c r="O26" s="8">
        <v>1.83</v>
      </c>
      <c r="P26" s="8">
        <v>2.0300000000000002</v>
      </c>
      <c r="Q26" s="8">
        <v>2.2799999999999998</v>
      </c>
      <c r="R26" s="8">
        <v>2.61</v>
      </c>
      <c r="S26" s="8">
        <v>3.02</v>
      </c>
      <c r="T26" s="8">
        <v>3.48</v>
      </c>
      <c r="U26" s="8">
        <v>3.93</v>
      </c>
      <c r="V26" s="8">
        <v>4.33</v>
      </c>
      <c r="W26" s="8">
        <v>4.7299999999999995</v>
      </c>
      <c r="X26" s="8">
        <v>5.18</v>
      </c>
      <c r="Y26" s="8">
        <v>5.83</v>
      </c>
      <c r="Z26" s="8">
        <v>6.56</v>
      </c>
      <c r="AA26" s="15">
        <v>7.34</v>
      </c>
      <c r="AB26" s="11">
        <f t="shared" si="0"/>
        <v>65</v>
      </c>
    </row>
    <row r="27" spans="1:28" x14ac:dyDescent="0.2">
      <c r="A27" s="9">
        <v>41</v>
      </c>
      <c r="B27" s="14">
        <v>0.21000000000000002</v>
      </c>
      <c r="C27" s="8">
        <v>0.37</v>
      </c>
      <c r="D27" s="8">
        <v>0.49</v>
      </c>
      <c r="E27" s="8">
        <v>0.57999999999999996</v>
      </c>
      <c r="F27" s="8">
        <v>0.67</v>
      </c>
      <c r="G27" s="8">
        <v>0.76</v>
      </c>
      <c r="H27" s="8">
        <v>0.85</v>
      </c>
      <c r="I27" s="8">
        <v>0.97000000000000008</v>
      </c>
      <c r="J27" s="8">
        <v>1.1199999999999999</v>
      </c>
      <c r="K27" s="8">
        <v>1.2899999999999998</v>
      </c>
      <c r="L27" s="8">
        <v>1.4300000000000002</v>
      </c>
      <c r="M27" s="8">
        <v>1.59</v>
      </c>
      <c r="N27" s="8">
        <v>1.8</v>
      </c>
      <c r="O27" s="8">
        <v>2.02</v>
      </c>
      <c r="P27" s="8">
        <v>2.25</v>
      </c>
      <c r="Q27" s="8">
        <v>2.5500000000000003</v>
      </c>
      <c r="R27" s="8">
        <v>2.9499999999999997</v>
      </c>
      <c r="S27" s="8">
        <v>3.42</v>
      </c>
      <c r="T27" s="8">
        <v>3.9</v>
      </c>
      <c r="U27" s="8">
        <v>4.33</v>
      </c>
      <c r="V27" s="8">
        <v>4.7299999999999995</v>
      </c>
      <c r="W27" s="8">
        <v>5.15</v>
      </c>
      <c r="X27" s="8">
        <v>5.7</v>
      </c>
      <c r="Y27" s="8">
        <v>6.44</v>
      </c>
      <c r="Z27" s="8">
        <v>7.23</v>
      </c>
      <c r="AA27" s="15">
        <v>8.11</v>
      </c>
      <c r="AB27" s="11">
        <f t="shared" si="0"/>
        <v>66</v>
      </c>
    </row>
    <row r="28" spans="1:28" x14ac:dyDescent="0.2">
      <c r="A28" s="9">
        <v>42</v>
      </c>
      <c r="B28" s="14">
        <v>0.25</v>
      </c>
      <c r="C28" s="8">
        <v>0.42000000000000004</v>
      </c>
      <c r="D28" s="8">
        <v>0.53</v>
      </c>
      <c r="E28" s="8">
        <v>0.63</v>
      </c>
      <c r="F28" s="8">
        <v>0.72000000000000008</v>
      </c>
      <c r="G28" s="8">
        <v>0.8</v>
      </c>
      <c r="H28" s="8">
        <v>0.9</v>
      </c>
      <c r="I28" s="8">
        <v>1.05</v>
      </c>
      <c r="J28" s="8">
        <v>1.22</v>
      </c>
      <c r="K28" s="8">
        <v>1.39</v>
      </c>
      <c r="L28" s="8">
        <v>1.55</v>
      </c>
      <c r="M28" s="8">
        <v>1.73</v>
      </c>
      <c r="N28" s="8">
        <v>1.98</v>
      </c>
      <c r="O28" s="8">
        <v>2.2300000000000004</v>
      </c>
      <c r="P28" s="8">
        <v>2.5</v>
      </c>
      <c r="Q28" s="8">
        <v>2.87</v>
      </c>
      <c r="R28" s="8">
        <v>3.3400000000000003</v>
      </c>
      <c r="S28" s="8">
        <v>3.8400000000000003</v>
      </c>
      <c r="T28" s="8">
        <v>4.32</v>
      </c>
      <c r="U28" s="8">
        <v>4.7200000000000006</v>
      </c>
      <c r="V28" s="8">
        <v>5.13</v>
      </c>
      <c r="W28" s="8">
        <v>5.63</v>
      </c>
      <c r="X28" s="8">
        <v>6.2899999999999991</v>
      </c>
      <c r="Y28" s="8">
        <v>7.09</v>
      </c>
      <c r="Z28" s="8">
        <v>7.9799999999999995</v>
      </c>
      <c r="AA28" s="15">
        <v>8.9599999999999991</v>
      </c>
      <c r="AB28" s="11">
        <f t="shared" si="0"/>
        <v>67</v>
      </c>
    </row>
    <row r="29" spans="1:28" x14ac:dyDescent="0.2">
      <c r="A29" s="9">
        <v>43</v>
      </c>
      <c r="B29" s="14">
        <v>0.28999999999999998</v>
      </c>
      <c r="C29" s="8">
        <v>0.45</v>
      </c>
      <c r="D29" s="8">
        <v>0.55999999999999994</v>
      </c>
      <c r="E29" s="8">
        <v>0.69</v>
      </c>
      <c r="F29" s="8">
        <v>0.76999999999999991</v>
      </c>
      <c r="G29" s="8">
        <v>0.85</v>
      </c>
      <c r="H29" s="8">
        <v>0.97000000000000008</v>
      </c>
      <c r="I29" s="8">
        <v>1.1399999999999999</v>
      </c>
      <c r="J29" s="8">
        <v>1.32</v>
      </c>
      <c r="K29" s="8">
        <v>1.5</v>
      </c>
      <c r="L29" s="8">
        <v>1.6700000000000002</v>
      </c>
      <c r="M29" s="8">
        <v>1.9</v>
      </c>
      <c r="N29" s="8">
        <v>2.1800000000000002</v>
      </c>
      <c r="O29" s="8">
        <v>2.46</v>
      </c>
      <c r="P29" s="8">
        <v>2.78</v>
      </c>
      <c r="Q29" s="8">
        <v>3.22</v>
      </c>
      <c r="R29" s="8">
        <v>3.75</v>
      </c>
      <c r="S29" s="8">
        <v>4.2700000000000005</v>
      </c>
      <c r="T29" s="8">
        <v>4.7200000000000006</v>
      </c>
      <c r="U29" s="8">
        <v>5.1100000000000003</v>
      </c>
      <c r="V29" s="8">
        <v>5.56</v>
      </c>
      <c r="W29" s="8">
        <v>6.19</v>
      </c>
      <c r="X29" s="8">
        <v>6.97</v>
      </c>
      <c r="Y29" s="8">
        <v>7.86</v>
      </c>
      <c r="Z29" s="8">
        <v>8.82</v>
      </c>
      <c r="AA29" s="15">
        <v>9.91</v>
      </c>
      <c r="AB29" s="11">
        <f t="shared" si="0"/>
        <v>68</v>
      </c>
    </row>
    <row r="30" spans="1:28" x14ac:dyDescent="0.2">
      <c r="A30" s="9">
        <v>44</v>
      </c>
      <c r="B30" s="14">
        <v>0.34</v>
      </c>
      <c r="C30" s="8">
        <v>0.48000000000000004</v>
      </c>
      <c r="D30" s="8">
        <v>0.61</v>
      </c>
      <c r="E30" s="8">
        <v>0.74</v>
      </c>
      <c r="F30" s="8">
        <v>0.82</v>
      </c>
      <c r="G30" s="8">
        <v>0.91</v>
      </c>
      <c r="H30" s="8">
        <v>1.06</v>
      </c>
      <c r="I30" s="8">
        <v>1.25</v>
      </c>
      <c r="J30" s="8">
        <v>1.4300000000000002</v>
      </c>
      <c r="K30" s="8">
        <v>1.61</v>
      </c>
      <c r="L30" s="8">
        <v>1.82</v>
      </c>
      <c r="M30" s="8">
        <v>2.0799999999999996</v>
      </c>
      <c r="N30" s="8">
        <v>2.4</v>
      </c>
      <c r="O30" s="8">
        <v>2.72</v>
      </c>
      <c r="P30" s="8">
        <v>3.1</v>
      </c>
      <c r="Q30" s="8">
        <v>3.59</v>
      </c>
      <c r="R30" s="8">
        <v>4.17</v>
      </c>
      <c r="S30" s="8">
        <v>4.6899999999999995</v>
      </c>
      <c r="T30" s="8">
        <v>5.1100000000000003</v>
      </c>
      <c r="U30" s="8">
        <v>5.55</v>
      </c>
      <c r="V30" s="8">
        <v>6.07</v>
      </c>
      <c r="W30" s="8">
        <v>6.8599999999999994</v>
      </c>
      <c r="X30" s="8">
        <v>7.77</v>
      </c>
      <c r="Y30" s="8">
        <v>8.75</v>
      </c>
      <c r="Z30" s="8">
        <v>9.7999999999999989</v>
      </c>
      <c r="AA30" s="15">
        <v>11</v>
      </c>
      <c r="AB30" s="11">
        <f t="shared" si="0"/>
        <v>69</v>
      </c>
    </row>
    <row r="31" spans="1:28" x14ac:dyDescent="0.2">
      <c r="A31" s="9">
        <v>45</v>
      </c>
      <c r="B31" s="14">
        <v>0.38</v>
      </c>
      <c r="C31" s="8">
        <v>0.5</v>
      </c>
      <c r="D31" s="8">
        <v>0.66</v>
      </c>
      <c r="E31" s="8">
        <v>0.80999999999999994</v>
      </c>
      <c r="F31" s="8">
        <v>0.88</v>
      </c>
      <c r="G31" s="8">
        <v>1</v>
      </c>
      <c r="H31" s="8">
        <v>1.1800000000000002</v>
      </c>
      <c r="I31" s="8">
        <v>1.3699999999999999</v>
      </c>
      <c r="J31" s="8">
        <v>1.5399999999999998</v>
      </c>
      <c r="K31" s="8">
        <v>1.75</v>
      </c>
      <c r="L31" s="8">
        <v>2</v>
      </c>
      <c r="M31" s="8">
        <v>2.2999999999999998</v>
      </c>
      <c r="N31" s="8">
        <v>2.64</v>
      </c>
      <c r="O31" s="8">
        <v>3</v>
      </c>
      <c r="P31" s="8">
        <v>3.4299999999999997</v>
      </c>
      <c r="Q31" s="8">
        <v>3.98</v>
      </c>
      <c r="R31" s="8">
        <v>4.58</v>
      </c>
      <c r="S31" s="8">
        <v>5.09</v>
      </c>
      <c r="T31" s="8">
        <v>5.54</v>
      </c>
      <c r="U31" s="8">
        <v>6.04</v>
      </c>
      <c r="V31" s="8">
        <v>6.6800000000000006</v>
      </c>
      <c r="W31" s="8">
        <v>7.66</v>
      </c>
      <c r="X31" s="8">
        <v>8.68</v>
      </c>
      <c r="Y31" s="8">
        <v>9.76</v>
      </c>
      <c r="Z31" s="8">
        <v>10.95</v>
      </c>
      <c r="AA31" s="15">
        <v>12.3</v>
      </c>
      <c r="AB31" s="11">
        <f t="shared" si="0"/>
        <v>70</v>
      </c>
    </row>
    <row r="32" spans="1:28" x14ac:dyDescent="0.2">
      <c r="A32" s="9">
        <v>46</v>
      </c>
      <c r="B32" s="14">
        <v>0.43</v>
      </c>
      <c r="C32" s="8">
        <v>0.53</v>
      </c>
      <c r="D32" s="8">
        <v>0.71</v>
      </c>
      <c r="E32" s="8">
        <v>0.87</v>
      </c>
      <c r="F32" s="8">
        <v>0.96000000000000008</v>
      </c>
      <c r="G32" s="8">
        <v>1.1100000000000001</v>
      </c>
      <c r="H32" s="8">
        <v>1.31</v>
      </c>
      <c r="I32" s="8">
        <v>1.5</v>
      </c>
      <c r="J32" s="8">
        <v>1.6800000000000002</v>
      </c>
      <c r="K32" s="8">
        <v>1.9200000000000002</v>
      </c>
      <c r="L32" s="8">
        <v>2.21</v>
      </c>
      <c r="M32" s="8">
        <v>2.5500000000000003</v>
      </c>
      <c r="N32" s="8">
        <v>2.9099999999999997</v>
      </c>
      <c r="O32" s="8">
        <v>3.3</v>
      </c>
      <c r="P32" s="8">
        <v>3.79</v>
      </c>
      <c r="Q32" s="8">
        <v>4.38</v>
      </c>
      <c r="R32" s="8">
        <v>5.01</v>
      </c>
      <c r="S32" s="8">
        <v>5.52</v>
      </c>
      <c r="T32" s="8">
        <v>6.0200000000000005</v>
      </c>
      <c r="U32" s="8">
        <v>6.5900000000000007</v>
      </c>
      <c r="V32" s="8">
        <v>7.43</v>
      </c>
      <c r="W32" s="8">
        <v>8.6</v>
      </c>
      <c r="X32" s="8">
        <v>9.7099999999999991</v>
      </c>
      <c r="Y32" s="8">
        <v>10.92</v>
      </c>
      <c r="Z32" s="8">
        <v>12.28</v>
      </c>
      <c r="AA32" s="15">
        <v>13.85</v>
      </c>
      <c r="AB32" s="11">
        <f t="shared" si="0"/>
        <v>71</v>
      </c>
    </row>
    <row r="33" spans="1:28" x14ac:dyDescent="0.2">
      <c r="A33" s="9">
        <v>47</v>
      </c>
      <c r="B33" s="14">
        <v>0.48000000000000004</v>
      </c>
      <c r="C33" s="8">
        <v>0.55000000000000004</v>
      </c>
      <c r="D33" s="8">
        <v>0.78</v>
      </c>
      <c r="E33" s="8">
        <v>0.95</v>
      </c>
      <c r="F33" s="8">
        <v>1.07</v>
      </c>
      <c r="G33" s="8">
        <v>1.25</v>
      </c>
      <c r="H33" s="8">
        <v>1.46</v>
      </c>
      <c r="I33" s="8">
        <v>1.64</v>
      </c>
      <c r="J33" s="8">
        <v>1.83</v>
      </c>
      <c r="K33" s="8">
        <v>2.12</v>
      </c>
      <c r="L33" s="8">
        <v>2.4699999999999998</v>
      </c>
      <c r="M33" s="8">
        <v>2.82</v>
      </c>
      <c r="N33" s="8">
        <v>3.19</v>
      </c>
      <c r="O33" s="8">
        <v>3.62</v>
      </c>
      <c r="P33" s="8">
        <v>4.1500000000000004</v>
      </c>
      <c r="Q33" s="8">
        <v>4.8</v>
      </c>
      <c r="R33" s="8">
        <v>5.45</v>
      </c>
      <c r="S33" s="8">
        <v>6.01</v>
      </c>
      <c r="T33" s="8">
        <v>6.56</v>
      </c>
      <c r="U33" s="8">
        <v>7.26</v>
      </c>
      <c r="V33" s="8">
        <v>8.31</v>
      </c>
      <c r="W33" s="8">
        <v>9.68</v>
      </c>
      <c r="X33" s="8">
        <v>10.89</v>
      </c>
      <c r="Y33" s="8">
        <v>12.26</v>
      </c>
      <c r="Z33" s="8">
        <v>13.809999999999999</v>
      </c>
      <c r="AA33" s="15">
        <v>15.66</v>
      </c>
      <c r="AB33" s="11">
        <f t="shared" si="0"/>
        <v>72</v>
      </c>
    </row>
    <row r="34" spans="1:28" x14ac:dyDescent="0.2">
      <c r="A34" s="9">
        <v>48</v>
      </c>
      <c r="B34" s="14">
        <v>0.51</v>
      </c>
      <c r="C34" s="8">
        <v>0.59000000000000008</v>
      </c>
      <c r="D34" s="8">
        <v>0.85</v>
      </c>
      <c r="E34" s="8">
        <v>1.03</v>
      </c>
      <c r="F34" s="8">
        <v>1.1900000000000002</v>
      </c>
      <c r="G34" s="8">
        <v>1.41</v>
      </c>
      <c r="H34" s="8">
        <v>1.6199999999999999</v>
      </c>
      <c r="I34" s="8">
        <v>1.79</v>
      </c>
      <c r="J34" s="8">
        <v>2.02</v>
      </c>
      <c r="K34" s="8">
        <v>2.37</v>
      </c>
      <c r="L34" s="8">
        <v>2.75</v>
      </c>
      <c r="M34" s="8">
        <v>3.1</v>
      </c>
      <c r="N34" s="8">
        <v>3.48</v>
      </c>
      <c r="O34" s="8">
        <v>3.94</v>
      </c>
      <c r="P34" s="8">
        <v>4.53</v>
      </c>
      <c r="Q34" s="8">
        <v>5.23</v>
      </c>
      <c r="R34" s="8">
        <v>5.92</v>
      </c>
      <c r="S34" s="8">
        <v>6.52</v>
      </c>
      <c r="T34" s="8">
        <v>7.18</v>
      </c>
      <c r="U34" s="8">
        <v>8.0599999999999987</v>
      </c>
      <c r="V34" s="8">
        <v>9.34</v>
      </c>
      <c r="W34" s="8">
        <v>10.87</v>
      </c>
      <c r="X34" s="8">
        <v>12.239999999999998</v>
      </c>
      <c r="Y34" s="8">
        <v>13.780000000000001</v>
      </c>
      <c r="Z34" s="8">
        <v>15.58</v>
      </c>
      <c r="AA34" s="15">
        <v>17.760000000000002</v>
      </c>
      <c r="AB34" s="11">
        <f t="shared" si="0"/>
        <v>73</v>
      </c>
    </row>
    <row r="35" spans="1:28" x14ac:dyDescent="0.2">
      <c r="A35" s="9">
        <v>49</v>
      </c>
      <c r="B35" s="14">
        <v>0.51999999999999991</v>
      </c>
      <c r="C35" s="8">
        <v>0.65</v>
      </c>
      <c r="D35" s="8">
        <v>0.93</v>
      </c>
      <c r="E35" s="8">
        <v>1.1199999999999999</v>
      </c>
      <c r="F35" s="8">
        <v>1.34</v>
      </c>
      <c r="G35" s="8">
        <v>1.58</v>
      </c>
      <c r="H35" s="8">
        <v>1.76</v>
      </c>
      <c r="I35" s="8">
        <v>1.95</v>
      </c>
      <c r="J35" s="8">
        <v>2.25</v>
      </c>
      <c r="K35" s="8">
        <v>2.66</v>
      </c>
      <c r="L35" s="8">
        <v>3.04</v>
      </c>
      <c r="M35" s="8">
        <v>3.3800000000000003</v>
      </c>
      <c r="N35" s="8">
        <v>3.77</v>
      </c>
      <c r="O35" s="8">
        <v>4.29</v>
      </c>
      <c r="P35" s="8">
        <v>4.9399999999999995</v>
      </c>
      <c r="Q35" s="8">
        <v>5.6899999999999995</v>
      </c>
      <c r="R35" s="8">
        <v>6.42</v>
      </c>
      <c r="S35" s="8">
        <v>7.09</v>
      </c>
      <c r="T35" s="8">
        <v>7.88</v>
      </c>
      <c r="U35" s="8">
        <v>8.9700000000000006</v>
      </c>
      <c r="V35" s="8">
        <v>10.48</v>
      </c>
      <c r="W35" s="8">
        <v>12.13</v>
      </c>
      <c r="X35" s="8">
        <v>13.719999999999999</v>
      </c>
      <c r="Y35" s="8">
        <v>15.549999999999999</v>
      </c>
      <c r="Z35" s="8">
        <v>17.64</v>
      </c>
      <c r="AA35" s="15">
        <v>20.119999999999997</v>
      </c>
      <c r="AB35" s="11">
        <f t="shared" si="0"/>
        <v>74</v>
      </c>
    </row>
    <row r="36" spans="1:28" x14ac:dyDescent="0.2">
      <c r="A36" s="9">
        <v>50</v>
      </c>
      <c r="B36" s="14">
        <v>0.53</v>
      </c>
      <c r="C36" s="8">
        <v>0.73</v>
      </c>
      <c r="D36" s="8">
        <v>1.02</v>
      </c>
      <c r="E36" s="8">
        <v>1.23</v>
      </c>
      <c r="F36" s="8">
        <v>1.49</v>
      </c>
      <c r="G36" s="8">
        <v>1.72</v>
      </c>
      <c r="H36" s="8">
        <v>1.89</v>
      </c>
      <c r="I36" s="8">
        <v>2.12</v>
      </c>
      <c r="J36" s="8">
        <v>2.5</v>
      </c>
      <c r="K36" s="8">
        <v>2.97</v>
      </c>
      <c r="L36" s="8">
        <v>3.35</v>
      </c>
      <c r="M36" s="8">
        <v>3.7</v>
      </c>
      <c r="N36" s="8">
        <v>4.09</v>
      </c>
      <c r="O36" s="8">
        <v>4.68</v>
      </c>
      <c r="P36" s="8">
        <v>5.4</v>
      </c>
      <c r="Q36" s="8">
        <v>6.21</v>
      </c>
      <c r="R36" s="8">
        <v>6.9899999999999993</v>
      </c>
      <c r="S36" s="8">
        <v>7.74</v>
      </c>
      <c r="T36" s="8">
        <v>8.7200000000000006</v>
      </c>
      <c r="U36" s="8">
        <v>10.02</v>
      </c>
      <c r="V36" s="8">
        <v>11.700000000000001</v>
      </c>
      <c r="W36" s="8">
        <v>13.459999999999999</v>
      </c>
      <c r="X36" s="8">
        <v>15.31</v>
      </c>
      <c r="Y36" s="8">
        <v>17.489999999999998</v>
      </c>
      <c r="Z36" s="8">
        <v>19.95</v>
      </c>
      <c r="AA36" s="15">
        <v>22.74</v>
      </c>
      <c r="AB36" s="11">
        <f t="shared" si="0"/>
        <v>75</v>
      </c>
    </row>
    <row r="37" spans="1:28" x14ac:dyDescent="0.2">
      <c r="A37" s="9">
        <v>51</v>
      </c>
      <c r="B37" s="14">
        <v>0.53</v>
      </c>
      <c r="C37" s="8">
        <v>0.83</v>
      </c>
      <c r="D37" s="8">
        <v>1.1299999999999999</v>
      </c>
      <c r="E37" s="8">
        <v>1.3699999999999999</v>
      </c>
      <c r="F37" s="8">
        <v>1.65</v>
      </c>
      <c r="G37" s="8">
        <v>1.84</v>
      </c>
      <c r="H37" s="8">
        <v>2.02</v>
      </c>
      <c r="I37" s="8">
        <v>2.3199999999999998</v>
      </c>
      <c r="J37" s="8">
        <v>2.79</v>
      </c>
      <c r="K37" s="8">
        <v>3.3</v>
      </c>
      <c r="L37" s="8">
        <v>3.66</v>
      </c>
      <c r="M37" s="8">
        <v>4.0600000000000005</v>
      </c>
      <c r="N37" s="8">
        <v>4.4799999999999995</v>
      </c>
      <c r="O37" s="8">
        <v>5.1599999999999993</v>
      </c>
      <c r="P37" s="8">
        <v>5.97</v>
      </c>
      <c r="Q37" s="8">
        <v>6.83</v>
      </c>
      <c r="R37" s="8">
        <v>7.66</v>
      </c>
      <c r="S37" s="8">
        <v>8.5400000000000009</v>
      </c>
      <c r="T37" s="8">
        <v>9.7199999999999989</v>
      </c>
      <c r="U37" s="8">
        <v>11.24</v>
      </c>
      <c r="V37" s="8">
        <v>13.06</v>
      </c>
      <c r="W37" s="8">
        <v>14.95</v>
      </c>
      <c r="X37" s="8">
        <v>17.059999999999999</v>
      </c>
      <c r="Y37" s="8">
        <v>19.57</v>
      </c>
      <c r="Z37" s="8">
        <v>22.44</v>
      </c>
      <c r="AA37" s="15">
        <v>25.61</v>
      </c>
      <c r="AB37" s="11">
        <f t="shared" si="0"/>
        <v>76</v>
      </c>
    </row>
    <row r="38" spans="1:28" x14ac:dyDescent="0.2">
      <c r="A38" s="9">
        <v>52</v>
      </c>
      <c r="B38" s="14">
        <v>0.54</v>
      </c>
      <c r="C38" s="8">
        <v>0.94</v>
      </c>
      <c r="D38" s="8">
        <v>1.26</v>
      </c>
      <c r="E38" s="8">
        <v>1.5299999999999998</v>
      </c>
      <c r="F38" s="8">
        <v>1.79</v>
      </c>
      <c r="G38" s="8">
        <v>1.96</v>
      </c>
      <c r="H38" s="8">
        <v>2.17</v>
      </c>
      <c r="I38" s="8">
        <v>2.5500000000000003</v>
      </c>
      <c r="J38" s="8">
        <v>3.11</v>
      </c>
      <c r="K38" s="8">
        <v>3.64</v>
      </c>
      <c r="L38" s="8">
        <v>4.0200000000000005</v>
      </c>
      <c r="M38" s="8">
        <v>4.4400000000000004</v>
      </c>
      <c r="N38" s="8">
        <v>4.96</v>
      </c>
      <c r="O38" s="8">
        <v>5.7600000000000007</v>
      </c>
      <c r="P38" s="8">
        <v>6.6499999999999995</v>
      </c>
      <c r="Q38" s="8">
        <v>7.5900000000000007</v>
      </c>
      <c r="R38" s="8">
        <v>8.5</v>
      </c>
      <c r="S38" s="8">
        <v>9.6100000000000012</v>
      </c>
      <c r="T38" s="8">
        <v>10.93</v>
      </c>
      <c r="U38" s="8">
        <v>12.64</v>
      </c>
      <c r="V38" s="8">
        <v>14.61</v>
      </c>
      <c r="W38" s="8">
        <v>16.690000000000001</v>
      </c>
      <c r="X38" s="8">
        <v>19.07</v>
      </c>
      <c r="Y38" s="8">
        <v>21.930000000000003</v>
      </c>
      <c r="Z38" s="8">
        <v>25.18</v>
      </c>
      <c r="AA38" s="15">
        <v>28.79</v>
      </c>
      <c r="AB38" s="11">
        <f t="shared" si="0"/>
        <v>77</v>
      </c>
    </row>
    <row r="39" spans="1:28" x14ac:dyDescent="0.2">
      <c r="A39" s="9">
        <v>53</v>
      </c>
      <c r="B39" s="14">
        <v>0.54</v>
      </c>
      <c r="C39" s="8">
        <v>1.05</v>
      </c>
      <c r="D39" s="8">
        <v>1.4</v>
      </c>
      <c r="E39" s="8">
        <v>1.73</v>
      </c>
      <c r="F39" s="8">
        <v>1.9400000000000002</v>
      </c>
      <c r="G39" s="8">
        <v>2.11</v>
      </c>
      <c r="H39" s="8">
        <v>2.3800000000000003</v>
      </c>
      <c r="I39" s="8">
        <v>2.84</v>
      </c>
      <c r="J39" s="8">
        <v>3.46</v>
      </c>
      <c r="K39" s="8">
        <v>4</v>
      </c>
      <c r="L39" s="8">
        <v>4.41</v>
      </c>
      <c r="M39" s="8">
        <v>4.88</v>
      </c>
      <c r="N39" s="8">
        <v>5.5900000000000007</v>
      </c>
      <c r="O39" s="8">
        <v>6.52</v>
      </c>
      <c r="P39" s="8">
        <v>7.5</v>
      </c>
      <c r="Q39" s="8">
        <v>8.4899999999999984</v>
      </c>
      <c r="R39" s="8">
        <v>9.58</v>
      </c>
      <c r="S39" s="8">
        <v>10.87</v>
      </c>
      <c r="T39" s="8">
        <v>12.38</v>
      </c>
      <c r="U39" s="8">
        <v>14.26</v>
      </c>
      <c r="V39" s="8">
        <v>16.389999999999997</v>
      </c>
      <c r="W39" s="8">
        <v>18.84</v>
      </c>
      <c r="X39" s="8">
        <v>21.65</v>
      </c>
      <c r="Y39" s="8">
        <v>24.87</v>
      </c>
      <c r="Z39" s="8">
        <v>28.36</v>
      </c>
      <c r="AA39" s="15">
        <v>32.36</v>
      </c>
      <c r="AB39" s="11">
        <f t="shared" si="0"/>
        <v>78</v>
      </c>
    </row>
    <row r="40" spans="1:28" x14ac:dyDescent="0.2">
      <c r="A40" s="9">
        <v>54</v>
      </c>
      <c r="B40" s="14">
        <v>0.55000000000000004</v>
      </c>
      <c r="C40" s="8">
        <v>1.1399999999999999</v>
      </c>
      <c r="D40" s="8">
        <v>1.56</v>
      </c>
      <c r="E40" s="8">
        <v>1.91</v>
      </c>
      <c r="F40" s="8">
        <v>2.09</v>
      </c>
      <c r="G40" s="8">
        <v>2.27</v>
      </c>
      <c r="H40" s="8">
        <v>2.61</v>
      </c>
      <c r="I40" s="8">
        <v>3.19</v>
      </c>
      <c r="J40" s="8">
        <v>3.8400000000000003</v>
      </c>
      <c r="K40" s="8">
        <v>4.3899999999999997</v>
      </c>
      <c r="L40" s="8">
        <v>4.8599999999999994</v>
      </c>
      <c r="M40" s="8">
        <v>5.47</v>
      </c>
      <c r="N40" s="8">
        <v>6.39</v>
      </c>
      <c r="O40" s="8">
        <v>7.46</v>
      </c>
      <c r="P40" s="8">
        <v>8.48</v>
      </c>
      <c r="Q40" s="8">
        <v>9.56</v>
      </c>
      <c r="R40" s="8">
        <v>10.81</v>
      </c>
      <c r="S40" s="8">
        <v>12.26</v>
      </c>
      <c r="T40" s="8">
        <v>14.1</v>
      </c>
      <c r="U40" s="8">
        <v>16.209999999999997</v>
      </c>
      <c r="V40" s="8">
        <v>18.55</v>
      </c>
      <c r="W40" s="8">
        <v>21.47</v>
      </c>
      <c r="X40" s="8">
        <v>24.71</v>
      </c>
      <c r="Y40" s="8">
        <v>28.28</v>
      </c>
      <c r="Z40" s="8">
        <v>32.18</v>
      </c>
      <c r="AA40" s="15">
        <v>36.46</v>
      </c>
      <c r="AB40" s="11">
        <f t="shared" si="0"/>
        <v>79</v>
      </c>
    </row>
    <row r="41" spans="1:28" x14ac:dyDescent="0.2">
      <c r="A41" s="9">
        <v>55</v>
      </c>
      <c r="B41" s="14">
        <v>0.6</v>
      </c>
      <c r="C41" s="8">
        <v>1.21</v>
      </c>
      <c r="D41" s="8">
        <v>1.73</v>
      </c>
      <c r="E41" s="8">
        <v>2.06</v>
      </c>
      <c r="F41" s="8">
        <v>2.2399999999999998</v>
      </c>
      <c r="G41" s="8">
        <v>2.4699999999999998</v>
      </c>
      <c r="H41" s="8">
        <v>2.9099999999999997</v>
      </c>
      <c r="I41" s="8">
        <v>3.6</v>
      </c>
      <c r="J41" s="8">
        <v>4.26</v>
      </c>
      <c r="K41" s="8">
        <v>4.84</v>
      </c>
      <c r="L41" s="8">
        <v>5.44</v>
      </c>
      <c r="M41" s="8">
        <v>6.25</v>
      </c>
      <c r="N41" s="8">
        <v>7.34</v>
      </c>
      <c r="O41" s="8">
        <v>8.4600000000000009</v>
      </c>
      <c r="P41" s="8">
        <v>9.5399999999999991</v>
      </c>
      <c r="Q41" s="8">
        <v>10.77</v>
      </c>
      <c r="R41" s="8">
        <v>12.19</v>
      </c>
      <c r="S41" s="8">
        <v>13.950000000000001</v>
      </c>
      <c r="T41" s="8">
        <v>16.100000000000001</v>
      </c>
      <c r="U41" s="8">
        <v>18.48</v>
      </c>
      <c r="V41" s="8">
        <v>21.2</v>
      </c>
      <c r="W41" s="8">
        <v>24.5</v>
      </c>
      <c r="X41" s="8">
        <v>28.13</v>
      </c>
      <c r="Y41" s="8">
        <v>32.14</v>
      </c>
      <c r="Z41" s="8">
        <v>36.46</v>
      </c>
      <c r="AA41" s="15">
        <v>41.230000000000004</v>
      </c>
      <c r="AB41" s="11">
        <f t="shared" si="0"/>
        <v>80</v>
      </c>
    </row>
    <row r="42" spans="1:28" x14ac:dyDescent="0.2">
      <c r="A42" s="9">
        <v>56</v>
      </c>
      <c r="B42" s="14">
        <v>0.71</v>
      </c>
      <c r="C42" s="8">
        <v>1.25</v>
      </c>
      <c r="D42" s="8">
        <v>1.9</v>
      </c>
      <c r="E42" s="8">
        <v>2.2200000000000002</v>
      </c>
      <c r="F42" s="8">
        <v>2.4299999999999997</v>
      </c>
      <c r="G42" s="8">
        <v>2.73</v>
      </c>
      <c r="H42" s="8">
        <v>3.32</v>
      </c>
      <c r="I42" s="8">
        <v>4.0600000000000005</v>
      </c>
      <c r="J42" s="8">
        <v>4.7299999999999995</v>
      </c>
      <c r="K42" s="8">
        <v>5.37</v>
      </c>
      <c r="L42" s="8">
        <v>6.14</v>
      </c>
      <c r="M42" s="8">
        <v>7.17</v>
      </c>
      <c r="N42" s="8">
        <v>8.3800000000000008</v>
      </c>
      <c r="O42" s="8">
        <v>9.5200000000000014</v>
      </c>
      <c r="P42" s="8">
        <v>10.69</v>
      </c>
      <c r="Q42" s="8">
        <v>12.120000000000001</v>
      </c>
      <c r="R42" s="8">
        <v>13.860000000000001</v>
      </c>
      <c r="S42" s="8">
        <v>15.92</v>
      </c>
      <c r="T42" s="8">
        <v>18.350000000000001</v>
      </c>
      <c r="U42" s="8">
        <v>21.05</v>
      </c>
      <c r="V42" s="8">
        <v>24.16</v>
      </c>
      <c r="W42" s="8">
        <v>27.82</v>
      </c>
      <c r="X42" s="8">
        <v>32.050000000000004</v>
      </c>
      <c r="Y42" s="8">
        <v>36.46</v>
      </c>
      <c r="Z42" s="8">
        <v>41.230000000000004</v>
      </c>
      <c r="AA42" s="15">
        <v>46.68</v>
      </c>
      <c r="AB42" s="11">
        <f t="shared" si="0"/>
        <v>81</v>
      </c>
    </row>
    <row r="43" spans="1:28" x14ac:dyDescent="0.2">
      <c r="A43" s="9">
        <v>57</v>
      </c>
      <c r="B43" s="14">
        <v>0.86</v>
      </c>
      <c r="C43" s="8">
        <v>1.3</v>
      </c>
      <c r="D43" s="8">
        <v>2.06</v>
      </c>
      <c r="E43" s="8">
        <v>2.4</v>
      </c>
      <c r="F43" s="8">
        <v>2.67</v>
      </c>
      <c r="G43" s="8">
        <v>3.07</v>
      </c>
      <c r="H43" s="8">
        <v>3.79</v>
      </c>
      <c r="I43" s="8">
        <v>4.55</v>
      </c>
      <c r="J43" s="8">
        <v>5.23</v>
      </c>
      <c r="K43" s="8">
        <v>5.9899999999999993</v>
      </c>
      <c r="L43" s="8">
        <v>6.9499999999999993</v>
      </c>
      <c r="M43" s="8">
        <v>8.18</v>
      </c>
      <c r="N43" s="8">
        <v>9.48</v>
      </c>
      <c r="O43" s="8">
        <v>10.68</v>
      </c>
      <c r="P43" s="8">
        <v>12.01</v>
      </c>
      <c r="Q43" s="8">
        <v>13.690000000000001</v>
      </c>
      <c r="R43" s="8">
        <v>15.8</v>
      </c>
      <c r="S43" s="8">
        <v>18.180000000000003</v>
      </c>
      <c r="T43" s="8">
        <v>20.9</v>
      </c>
      <c r="U43" s="8">
        <v>23.95</v>
      </c>
      <c r="V43" s="8">
        <v>27.560000000000002</v>
      </c>
      <c r="W43" s="8">
        <v>31.73</v>
      </c>
      <c r="X43" s="8">
        <v>36.39</v>
      </c>
      <c r="Y43" s="8">
        <v>41.230000000000004</v>
      </c>
      <c r="Z43" s="8">
        <v>46.68</v>
      </c>
      <c r="AA43" s="15">
        <v>52.85</v>
      </c>
      <c r="AB43" s="11">
        <f t="shared" si="0"/>
        <v>82</v>
      </c>
    </row>
    <row r="44" spans="1:28" x14ac:dyDescent="0.2">
      <c r="A44" s="9">
        <v>58</v>
      </c>
      <c r="B44" s="14">
        <v>1.06</v>
      </c>
      <c r="C44" s="8">
        <v>1.36</v>
      </c>
      <c r="D44" s="8">
        <v>2.19</v>
      </c>
      <c r="E44" s="8">
        <v>2.6</v>
      </c>
      <c r="F44" s="8">
        <v>2.9099999999999997</v>
      </c>
      <c r="G44" s="8">
        <v>3.48</v>
      </c>
      <c r="H44" s="8">
        <v>4.3</v>
      </c>
      <c r="I44" s="8">
        <v>5.05</v>
      </c>
      <c r="J44" s="8">
        <v>5.78</v>
      </c>
      <c r="K44" s="8">
        <v>6.71</v>
      </c>
      <c r="L44" s="8">
        <v>7.88</v>
      </c>
      <c r="M44" s="8">
        <v>9.24</v>
      </c>
      <c r="N44" s="8">
        <v>10.62</v>
      </c>
      <c r="O44" s="8">
        <v>11.99</v>
      </c>
      <c r="P44" s="8">
        <v>13.530000000000001</v>
      </c>
      <c r="Q44" s="8">
        <v>15.5</v>
      </c>
      <c r="R44" s="8">
        <v>18.010000000000002</v>
      </c>
      <c r="S44" s="8">
        <v>20.740000000000002</v>
      </c>
      <c r="T44" s="8">
        <v>23.75</v>
      </c>
      <c r="U44" s="8">
        <v>27.14</v>
      </c>
      <c r="V44" s="8">
        <v>31.32</v>
      </c>
      <c r="W44" s="8">
        <v>36.130000000000003</v>
      </c>
      <c r="X44" s="8">
        <v>41.230000000000004</v>
      </c>
      <c r="Y44" s="8">
        <v>46.68</v>
      </c>
      <c r="Z44" s="8">
        <v>52.85</v>
      </c>
      <c r="AA44" s="15">
        <v>59.92</v>
      </c>
      <c r="AB44" s="11">
        <f t="shared" si="0"/>
        <v>83</v>
      </c>
    </row>
    <row r="45" spans="1:28" x14ac:dyDescent="0.2">
      <c r="A45" s="9">
        <v>59</v>
      </c>
      <c r="B45" s="14">
        <v>1.27</v>
      </c>
      <c r="C45" s="8">
        <v>1.47</v>
      </c>
      <c r="D45" s="8">
        <v>2.2999999999999998</v>
      </c>
      <c r="E45" s="8">
        <v>2.75</v>
      </c>
      <c r="F45" s="8">
        <v>3.17</v>
      </c>
      <c r="G45" s="8">
        <v>3.94</v>
      </c>
      <c r="H45" s="8">
        <v>4.8</v>
      </c>
      <c r="I45" s="8">
        <v>5.55</v>
      </c>
      <c r="J45" s="8">
        <v>6.38</v>
      </c>
      <c r="K45" s="8">
        <v>7.51</v>
      </c>
      <c r="L45" s="8">
        <v>8.89</v>
      </c>
      <c r="M45" s="8">
        <v>10.370000000000001</v>
      </c>
      <c r="N45" s="8">
        <v>11.88</v>
      </c>
      <c r="O45" s="8">
        <v>13.42</v>
      </c>
      <c r="P45" s="8">
        <v>15.2</v>
      </c>
      <c r="Q45" s="8">
        <v>17.559999999999999</v>
      </c>
      <c r="R45" s="8">
        <v>20.490000000000002</v>
      </c>
      <c r="S45" s="8">
        <v>23.580000000000002</v>
      </c>
      <c r="T45" s="8">
        <v>26.96</v>
      </c>
      <c r="U45" s="8">
        <v>30.91</v>
      </c>
      <c r="V45" s="8">
        <v>35.67</v>
      </c>
      <c r="W45" s="8">
        <v>41.04</v>
      </c>
      <c r="X45" s="8">
        <v>46.68</v>
      </c>
      <c r="Y45" s="8">
        <v>52.85</v>
      </c>
      <c r="Z45" s="8">
        <v>59.92</v>
      </c>
      <c r="AA45" s="15">
        <v>68.11</v>
      </c>
      <c r="AB45" s="11">
        <f t="shared" si="0"/>
        <v>84</v>
      </c>
    </row>
    <row r="46" spans="1:28" x14ac:dyDescent="0.2">
      <c r="A46" s="9">
        <v>60</v>
      </c>
      <c r="B46" s="14">
        <v>1.45</v>
      </c>
      <c r="C46" s="8">
        <v>1.64</v>
      </c>
      <c r="D46" s="8">
        <v>2.4</v>
      </c>
      <c r="E46" s="8">
        <v>2.85</v>
      </c>
      <c r="F46" s="8">
        <v>3.49</v>
      </c>
      <c r="G46" s="8">
        <v>4.4000000000000004</v>
      </c>
      <c r="H46" s="8">
        <v>5.26</v>
      </c>
      <c r="I46" s="8">
        <v>6.0600000000000005</v>
      </c>
      <c r="J46" s="8">
        <v>7.05</v>
      </c>
      <c r="K46" s="8">
        <v>8.3800000000000008</v>
      </c>
      <c r="L46" s="8">
        <v>9.93</v>
      </c>
      <c r="M46" s="8">
        <v>11.549999999999999</v>
      </c>
      <c r="N46" s="8">
        <v>13.16</v>
      </c>
      <c r="O46" s="8">
        <v>14.87</v>
      </c>
      <c r="P46" s="8">
        <v>17.03</v>
      </c>
      <c r="Q46" s="8">
        <v>19.849999999999998</v>
      </c>
      <c r="R46" s="8">
        <v>23.21</v>
      </c>
      <c r="S46" s="8">
        <v>26.73</v>
      </c>
      <c r="T46" s="8">
        <v>30.65</v>
      </c>
      <c r="U46" s="8">
        <v>35.270000000000003</v>
      </c>
      <c r="V46" s="8">
        <v>40.700000000000003</v>
      </c>
      <c r="W46" s="8">
        <v>46.68</v>
      </c>
      <c r="X46" s="8">
        <v>52.85</v>
      </c>
      <c r="Y46" s="8">
        <v>59.92</v>
      </c>
      <c r="Z46" s="8">
        <v>68.11</v>
      </c>
      <c r="AA46" s="15">
        <v>77.61</v>
      </c>
      <c r="AB46" s="11">
        <f t="shared" si="0"/>
        <v>85</v>
      </c>
    </row>
    <row r="47" spans="1:28" x14ac:dyDescent="0.2">
      <c r="A47" s="9">
        <v>61</v>
      </c>
      <c r="B47" s="14">
        <v>1.57</v>
      </c>
      <c r="C47" s="8">
        <v>1.8699999999999999</v>
      </c>
      <c r="D47" s="8">
        <v>2.5300000000000002</v>
      </c>
      <c r="E47" s="8">
        <v>3.02</v>
      </c>
      <c r="F47" s="8">
        <v>3.87</v>
      </c>
      <c r="G47" s="8">
        <v>4.84</v>
      </c>
      <c r="H47" s="8">
        <v>5.71</v>
      </c>
      <c r="I47" s="8">
        <v>6.5900000000000007</v>
      </c>
      <c r="J47" s="8">
        <v>7.77</v>
      </c>
      <c r="K47" s="8">
        <v>9.2999999999999989</v>
      </c>
      <c r="L47" s="8">
        <v>10.97</v>
      </c>
      <c r="M47" s="8">
        <v>12.66</v>
      </c>
      <c r="N47" s="8">
        <v>14.409999999999998</v>
      </c>
      <c r="O47" s="8">
        <v>16.45</v>
      </c>
      <c r="P47" s="8">
        <v>19.07</v>
      </c>
      <c r="Q47" s="8">
        <v>22.37</v>
      </c>
      <c r="R47" s="8">
        <v>26.18</v>
      </c>
      <c r="S47" s="8">
        <v>30.25</v>
      </c>
      <c r="T47" s="8">
        <v>34.92</v>
      </c>
      <c r="U47" s="8">
        <v>40.270000000000003</v>
      </c>
      <c r="V47" s="8">
        <v>46.4</v>
      </c>
      <c r="W47" s="8">
        <v>52.85</v>
      </c>
      <c r="X47" s="8">
        <v>59.92</v>
      </c>
      <c r="Y47" s="8">
        <v>68.11</v>
      </c>
      <c r="Z47" s="8">
        <v>77.61</v>
      </c>
      <c r="AA47" s="15">
        <v>88.539999999999992</v>
      </c>
      <c r="AB47" s="11">
        <f t="shared" si="0"/>
        <v>86</v>
      </c>
    </row>
    <row r="48" spans="1:28" x14ac:dyDescent="0.2">
      <c r="A48" s="9">
        <v>62</v>
      </c>
      <c r="B48" s="14">
        <v>1.65</v>
      </c>
      <c r="C48" s="8">
        <v>2.14</v>
      </c>
      <c r="D48" s="8">
        <v>2.71</v>
      </c>
      <c r="E48" s="8">
        <v>3.28</v>
      </c>
      <c r="F48" s="8">
        <v>4.29</v>
      </c>
      <c r="G48" s="8">
        <v>5.28</v>
      </c>
      <c r="H48" s="8">
        <v>6.17</v>
      </c>
      <c r="I48" s="8">
        <v>7.18</v>
      </c>
      <c r="J48" s="8">
        <v>8.56</v>
      </c>
      <c r="K48" s="8">
        <v>10.26</v>
      </c>
      <c r="L48" s="8">
        <v>12.030000000000001</v>
      </c>
      <c r="M48" s="8">
        <v>13.84</v>
      </c>
      <c r="N48" s="8">
        <v>15.81</v>
      </c>
      <c r="O48" s="8">
        <v>18.239999999999998</v>
      </c>
      <c r="P48" s="8">
        <v>21.34</v>
      </c>
      <c r="Q48" s="8">
        <v>25.13</v>
      </c>
      <c r="R48" s="8">
        <v>29.45</v>
      </c>
      <c r="S48" s="8">
        <v>34.130000000000003</v>
      </c>
      <c r="T48" s="8">
        <v>39.64</v>
      </c>
      <c r="U48" s="8">
        <v>45.809999999999995</v>
      </c>
      <c r="V48" s="8">
        <v>52.85</v>
      </c>
      <c r="W48" s="8">
        <v>59.92</v>
      </c>
      <c r="X48" s="8">
        <v>68.11</v>
      </c>
      <c r="Y48" s="8">
        <v>77.61</v>
      </c>
      <c r="Z48" s="8">
        <v>88.539999999999992</v>
      </c>
      <c r="AA48" s="15">
        <v>100.96</v>
      </c>
      <c r="AB48" s="11">
        <f t="shared" si="0"/>
        <v>87</v>
      </c>
    </row>
    <row r="49" spans="1:28" x14ac:dyDescent="0.2">
      <c r="A49" s="9">
        <v>63</v>
      </c>
      <c r="B49" s="14">
        <v>1.71</v>
      </c>
      <c r="C49" s="8">
        <v>2.44</v>
      </c>
      <c r="D49" s="8">
        <v>2.98</v>
      </c>
      <c r="E49" s="8">
        <v>3.66</v>
      </c>
      <c r="F49" s="8">
        <v>4.7699999999999996</v>
      </c>
      <c r="G49" s="8">
        <v>5.74</v>
      </c>
      <c r="H49" s="8">
        <v>6.67</v>
      </c>
      <c r="I49" s="8">
        <v>7.86</v>
      </c>
      <c r="J49" s="8">
        <v>9.4400000000000013</v>
      </c>
      <c r="K49" s="8">
        <v>11.299999999999999</v>
      </c>
      <c r="L49" s="8">
        <v>13.15</v>
      </c>
      <c r="M49" s="8">
        <v>15.08</v>
      </c>
      <c r="N49" s="8">
        <v>17.350000000000001</v>
      </c>
      <c r="O49" s="8">
        <v>20.209999999999997</v>
      </c>
      <c r="P49" s="8">
        <v>23.79</v>
      </c>
      <c r="Q49" s="8">
        <v>28.150000000000002</v>
      </c>
      <c r="R49" s="8">
        <v>33.21</v>
      </c>
      <c r="S49" s="8">
        <v>38.830000000000005</v>
      </c>
      <c r="T49" s="8">
        <v>45.23</v>
      </c>
      <c r="U49" s="8">
        <v>52.32</v>
      </c>
      <c r="V49" s="8">
        <v>59.92</v>
      </c>
      <c r="W49" s="8">
        <v>68.11</v>
      </c>
      <c r="X49" s="8">
        <v>77.61</v>
      </c>
      <c r="Y49" s="8">
        <v>88.539999999999992</v>
      </c>
      <c r="Z49" s="8">
        <v>100.96</v>
      </c>
      <c r="AA49" s="15">
        <v>114.68</v>
      </c>
      <c r="AB49" s="11">
        <f t="shared" si="0"/>
        <v>88</v>
      </c>
    </row>
    <row r="50" spans="1:28" x14ac:dyDescent="0.2">
      <c r="A50" s="9">
        <v>64</v>
      </c>
      <c r="B50" s="14">
        <v>1.7799999999999998</v>
      </c>
      <c r="C50" s="8">
        <v>2.75</v>
      </c>
      <c r="D50" s="8">
        <v>3.33</v>
      </c>
      <c r="E50" s="8">
        <v>4.13</v>
      </c>
      <c r="F50" s="8">
        <v>5.32</v>
      </c>
      <c r="G50" s="8">
        <v>6.25</v>
      </c>
      <c r="H50" s="8">
        <v>7.28</v>
      </c>
      <c r="I50" s="8">
        <v>8.65</v>
      </c>
      <c r="J50" s="8">
        <v>10.43</v>
      </c>
      <c r="K50" s="8">
        <v>12.46</v>
      </c>
      <c r="L50" s="8">
        <v>14.4</v>
      </c>
      <c r="M50" s="8">
        <v>16.48</v>
      </c>
      <c r="N50" s="8">
        <v>19.099999999999998</v>
      </c>
      <c r="O50" s="8">
        <v>22.39</v>
      </c>
      <c r="P50" s="8">
        <v>26.43</v>
      </c>
      <c r="Q50" s="8">
        <v>31.48</v>
      </c>
      <c r="R50" s="8">
        <v>37.49</v>
      </c>
      <c r="S50" s="8">
        <v>44.17</v>
      </c>
      <c r="T50" s="8">
        <v>51.75</v>
      </c>
      <c r="U50" s="8">
        <v>59.92</v>
      </c>
      <c r="V50" s="8">
        <v>68.11</v>
      </c>
      <c r="W50" s="8">
        <v>77.61</v>
      </c>
      <c r="X50" s="8">
        <v>88.539999999999992</v>
      </c>
      <c r="Y50" s="8">
        <v>100.96</v>
      </c>
      <c r="Z50" s="8">
        <v>114.68</v>
      </c>
      <c r="AA50" s="15">
        <v>129.39000000000001</v>
      </c>
      <c r="AB50" s="11">
        <f t="shared" si="0"/>
        <v>89</v>
      </c>
    </row>
    <row r="51" spans="1:28" x14ac:dyDescent="0.2">
      <c r="A51" s="9">
        <v>65</v>
      </c>
      <c r="B51" s="14">
        <v>1.85</v>
      </c>
      <c r="C51" s="8">
        <v>3.0799999999999996</v>
      </c>
      <c r="D51" s="8">
        <v>3.76</v>
      </c>
      <c r="E51" s="8">
        <v>4.67</v>
      </c>
      <c r="F51" s="8">
        <v>5.95</v>
      </c>
      <c r="G51" s="8">
        <v>6.8599999999999994</v>
      </c>
      <c r="H51" s="8">
        <v>8.01</v>
      </c>
      <c r="I51" s="8">
        <v>9.57</v>
      </c>
      <c r="J51" s="8">
        <v>11.56</v>
      </c>
      <c r="K51" s="8">
        <v>13.809999999999999</v>
      </c>
      <c r="L51" s="8">
        <v>15.92</v>
      </c>
      <c r="M51" s="8">
        <v>18.2</v>
      </c>
      <c r="N51" s="8">
        <v>21.21</v>
      </c>
      <c r="O51" s="8">
        <v>24.95</v>
      </c>
      <c r="P51" s="8">
        <v>29.46</v>
      </c>
      <c r="Q51" s="8">
        <v>35.51</v>
      </c>
      <c r="R51" s="8">
        <v>42.9</v>
      </c>
      <c r="S51" s="8">
        <v>50.7</v>
      </c>
      <c r="T51" s="8">
        <v>59.35</v>
      </c>
      <c r="U51" s="8">
        <v>68.11</v>
      </c>
      <c r="V51" s="8">
        <v>77.61</v>
      </c>
      <c r="W51" s="8">
        <v>88.539999999999992</v>
      </c>
      <c r="X51" s="8">
        <v>100.96</v>
      </c>
      <c r="Y51" s="8">
        <v>114.68</v>
      </c>
      <c r="Z51" s="8">
        <v>129.39000000000001</v>
      </c>
      <c r="AA51" s="15">
        <v>144.74</v>
      </c>
      <c r="AB51" s="11">
        <f t="shared" si="0"/>
        <v>90</v>
      </c>
    </row>
    <row r="52" spans="1:28" x14ac:dyDescent="0.2">
      <c r="A52" s="9">
        <v>66</v>
      </c>
      <c r="B52" s="14">
        <v>1.96</v>
      </c>
      <c r="C52" s="8">
        <v>3.3899999999999997</v>
      </c>
      <c r="D52" s="8">
        <v>4.24</v>
      </c>
      <c r="E52" s="8">
        <v>5.28</v>
      </c>
      <c r="F52" s="8">
        <v>6.6800000000000006</v>
      </c>
      <c r="G52" s="8">
        <v>7.5900000000000007</v>
      </c>
      <c r="H52" s="8">
        <v>8.8699999999999992</v>
      </c>
      <c r="I52" s="8">
        <v>10.64</v>
      </c>
      <c r="J52" s="8">
        <v>12.89</v>
      </c>
      <c r="K52" s="8">
        <v>15.440000000000001</v>
      </c>
      <c r="L52" s="8">
        <v>17.840000000000003</v>
      </c>
      <c r="M52" s="8">
        <v>20.440000000000001</v>
      </c>
      <c r="N52" s="8">
        <v>23.88</v>
      </c>
      <c r="O52" s="8">
        <v>28.11</v>
      </c>
      <c r="P52" s="8">
        <v>33.14</v>
      </c>
      <c r="Q52" s="8">
        <v>40.26</v>
      </c>
      <c r="R52" s="8">
        <v>49.279999999999994</v>
      </c>
      <c r="S52" s="8">
        <v>58.37</v>
      </c>
      <c r="T52" s="8">
        <v>68.11</v>
      </c>
      <c r="U52" s="8">
        <v>77.61</v>
      </c>
      <c r="V52" s="8">
        <v>88.539999999999992</v>
      </c>
      <c r="W52" s="8">
        <v>100.96</v>
      </c>
      <c r="X52" s="8">
        <v>114.68</v>
      </c>
      <c r="Y52" s="8">
        <v>129.39000000000001</v>
      </c>
      <c r="Z52" s="8">
        <v>144.74</v>
      </c>
      <c r="AA52" s="15">
        <v>160.29</v>
      </c>
      <c r="AB52" s="11">
        <f t="shared" si="0"/>
        <v>91</v>
      </c>
    </row>
    <row r="53" spans="1:28" x14ac:dyDescent="0.2">
      <c r="A53" s="9">
        <v>67</v>
      </c>
      <c r="B53" s="14">
        <v>2.09</v>
      </c>
      <c r="C53" s="8">
        <v>3.67</v>
      </c>
      <c r="D53" s="8">
        <v>4.7600000000000007</v>
      </c>
      <c r="E53" s="8">
        <v>5.96</v>
      </c>
      <c r="F53" s="8">
        <v>7.38</v>
      </c>
      <c r="G53" s="8">
        <v>8.44</v>
      </c>
      <c r="H53" s="8">
        <v>9.8899999999999988</v>
      </c>
      <c r="I53" s="8">
        <v>11.889999999999999</v>
      </c>
      <c r="J53" s="8">
        <v>14.47</v>
      </c>
      <c r="K53" s="8">
        <v>17.440000000000001</v>
      </c>
      <c r="L53" s="8">
        <v>20.28</v>
      </c>
      <c r="M53" s="8">
        <v>23.48</v>
      </c>
      <c r="N53" s="8">
        <v>27.27</v>
      </c>
      <c r="O53" s="8">
        <v>32.059999999999995</v>
      </c>
      <c r="P53" s="8">
        <v>37.67</v>
      </c>
      <c r="Q53" s="8">
        <v>45.830000000000005</v>
      </c>
      <c r="R53" s="8">
        <v>56.26</v>
      </c>
      <c r="S53" s="8">
        <v>66.55</v>
      </c>
      <c r="T53" s="8">
        <v>77.61</v>
      </c>
      <c r="U53" s="8">
        <v>88.539999999999992</v>
      </c>
      <c r="V53" s="8">
        <v>100.96</v>
      </c>
      <c r="W53" s="8">
        <v>114.68</v>
      </c>
      <c r="X53" s="8">
        <v>129.39000000000001</v>
      </c>
      <c r="Y53" s="8">
        <v>144.74</v>
      </c>
      <c r="Z53" s="8">
        <v>160.29</v>
      </c>
      <c r="AA53" s="15">
        <v>175.7</v>
      </c>
      <c r="AB53" s="11">
        <f t="shared" si="0"/>
        <v>92</v>
      </c>
    </row>
    <row r="54" spans="1:28" x14ac:dyDescent="0.2">
      <c r="A54" s="9">
        <v>68</v>
      </c>
      <c r="B54" s="14">
        <v>2.2599999999999998</v>
      </c>
      <c r="C54" s="8">
        <v>3.9699999999999998</v>
      </c>
      <c r="D54" s="8">
        <v>5.33</v>
      </c>
      <c r="E54" s="8">
        <v>6.74</v>
      </c>
      <c r="F54" s="8">
        <v>8.16</v>
      </c>
      <c r="G54" s="8">
        <v>9.43</v>
      </c>
      <c r="H54" s="8">
        <v>11.04</v>
      </c>
      <c r="I54" s="8">
        <v>13.34</v>
      </c>
      <c r="J54" s="8">
        <v>16.510000000000002</v>
      </c>
      <c r="K54" s="8">
        <v>19.900000000000002</v>
      </c>
      <c r="L54" s="8">
        <v>23.349999999999998</v>
      </c>
      <c r="M54" s="8">
        <v>27.18</v>
      </c>
      <c r="N54" s="8">
        <v>31.52</v>
      </c>
      <c r="O54" s="8">
        <v>37.11</v>
      </c>
      <c r="P54" s="8">
        <v>43.44</v>
      </c>
      <c r="Q54" s="8">
        <v>52.76</v>
      </c>
      <c r="R54" s="8">
        <v>64.400000000000006</v>
      </c>
      <c r="S54" s="8">
        <v>76.050000000000011</v>
      </c>
      <c r="T54" s="8">
        <v>88.539999999999992</v>
      </c>
      <c r="U54" s="8">
        <v>100.96</v>
      </c>
      <c r="V54" s="8">
        <v>114.68</v>
      </c>
      <c r="W54" s="8">
        <v>129.39000000000001</v>
      </c>
      <c r="X54" s="8">
        <v>144.74</v>
      </c>
      <c r="Y54" s="8">
        <v>160.29</v>
      </c>
      <c r="Z54" s="8">
        <v>175.7</v>
      </c>
      <c r="AA54" s="15">
        <v>190.51000000000002</v>
      </c>
      <c r="AB54" s="11">
        <f t="shared" si="0"/>
        <v>93</v>
      </c>
    </row>
    <row r="55" spans="1:28" x14ac:dyDescent="0.2">
      <c r="A55" s="9">
        <v>69</v>
      </c>
      <c r="B55" s="14">
        <v>2.44</v>
      </c>
      <c r="C55" s="8">
        <v>4.24</v>
      </c>
      <c r="D55" s="8">
        <v>5.91</v>
      </c>
      <c r="E55" s="8">
        <v>7.54</v>
      </c>
      <c r="F55" s="8">
        <v>9.0399999999999991</v>
      </c>
      <c r="G55" s="8">
        <v>10.4</v>
      </c>
      <c r="H55" s="8">
        <v>12.25</v>
      </c>
      <c r="I55" s="8">
        <v>15.209999999999999</v>
      </c>
      <c r="J55" s="8">
        <v>18.759999999999998</v>
      </c>
      <c r="K55" s="8">
        <v>22.64</v>
      </c>
      <c r="L55" s="8">
        <v>27.02</v>
      </c>
      <c r="M55" s="8">
        <v>31.35</v>
      </c>
      <c r="N55" s="8">
        <v>36.880000000000003</v>
      </c>
      <c r="O55" s="8">
        <v>43.339999999999996</v>
      </c>
      <c r="P55" s="8">
        <v>51.36</v>
      </c>
      <c r="Q55" s="8">
        <v>61.510000000000005</v>
      </c>
      <c r="R55" s="8">
        <v>74.690000000000012</v>
      </c>
      <c r="S55" s="8">
        <v>87.7</v>
      </c>
      <c r="T55" s="8">
        <v>100.96</v>
      </c>
      <c r="U55" s="8">
        <v>114.68</v>
      </c>
      <c r="V55" s="8">
        <v>129.39000000000001</v>
      </c>
      <c r="W55" s="8">
        <v>144.74</v>
      </c>
      <c r="X55" s="8">
        <v>160.29</v>
      </c>
      <c r="Y55" s="8">
        <v>175.7</v>
      </c>
      <c r="Z55" s="8">
        <v>190.51000000000002</v>
      </c>
      <c r="AA55" s="15">
        <v>204.04</v>
      </c>
      <c r="AB55" s="11">
        <f t="shared" si="0"/>
        <v>94</v>
      </c>
    </row>
    <row r="56" spans="1:28" x14ac:dyDescent="0.2">
      <c r="A56" s="9">
        <v>70</v>
      </c>
      <c r="B56" s="14">
        <v>2.62</v>
      </c>
      <c r="C56" s="8">
        <v>4.4600000000000009</v>
      </c>
      <c r="D56" s="8">
        <v>6.45</v>
      </c>
      <c r="E56" s="8">
        <v>8.31</v>
      </c>
      <c r="F56" s="8">
        <v>9.8099999999999987</v>
      </c>
      <c r="G56" s="8">
        <v>11.37</v>
      </c>
      <c r="H56" s="8">
        <v>13.76</v>
      </c>
      <c r="I56" s="8">
        <v>17.27</v>
      </c>
      <c r="J56" s="8">
        <v>20.979999999999997</v>
      </c>
      <c r="K56" s="8">
        <v>25.51</v>
      </c>
      <c r="L56" s="8">
        <v>31.119999999999997</v>
      </c>
      <c r="M56" s="8">
        <v>36.720000000000006</v>
      </c>
      <c r="N56" s="8">
        <v>43.15</v>
      </c>
      <c r="O56" s="8">
        <v>51.03</v>
      </c>
      <c r="P56" s="8">
        <v>59.71</v>
      </c>
      <c r="Q56" s="8">
        <v>71.459999999999994</v>
      </c>
      <c r="R56" s="8">
        <v>86.44</v>
      </c>
      <c r="S56" s="8">
        <v>100.96</v>
      </c>
      <c r="T56" s="8">
        <v>114.68</v>
      </c>
      <c r="U56" s="8">
        <v>129.39000000000001</v>
      </c>
      <c r="V56" s="8">
        <v>144.74</v>
      </c>
      <c r="W56" s="8">
        <v>160.29</v>
      </c>
      <c r="X56" s="8">
        <v>175.7</v>
      </c>
      <c r="Y56" s="8">
        <v>190.51000000000002</v>
      </c>
      <c r="Z56" s="8">
        <v>204.04</v>
      </c>
      <c r="AA56" s="15">
        <v>218.45000000000002</v>
      </c>
      <c r="AB56" s="11">
        <f t="shared" si="0"/>
        <v>95</v>
      </c>
    </row>
    <row r="57" spans="1:28" x14ac:dyDescent="0.2">
      <c r="A57" s="9">
        <v>71</v>
      </c>
      <c r="B57" s="14">
        <v>2.82</v>
      </c>
      <c r="C57" s="8">
        <v>4.68</v>
      </c>
      <c r="D57" s="8">
        <v>7.01</v>
      </c>
      <c r="E57" s="8">
        <v>9.1</v>
      </c>
      <c r="F57" s="8">
        <v>10.62</v>
      </c>
      <c r="G57" s="8">
        <v>12.71</v>
      </c>
      <c r="H57" s="8">
        <v>15.59</v>
      </c>
      <c r="I57" s="8">
        <v>19.259999999999998</v>
      </c>
      <c r="J57" s="8">
        <v>23.61</v>
      </c>
      <c r="K57" s="8">
        <v>29.21</v>
      </c>
      <c r="L57" s="8">
        <v>36.24</v>
      </c>
      <c r="M57" s="8">
        <v>43.03</v>
      </c>
      <c r="N57" s="8">
        <v>50.62</v>
      </c>
      <c r="O57" s="8">
        <v>59.3</v>
      </c>
      <c r="P57" s="8">
        <v>68</v>
      </c>
      <c r="Q57" s="8">
        <v>82.070000000000007</v>
      </c>
      <c r="R57" s="8">
        <v>98.76</v>
      </c>
      <c r="S57" s="8">
        <v>114.68</v>
      </c>
      <c r="T57" s="8">
        <v>129.39000000000001</v>
      </c>
      <c r="U57" s="8">
        <v>144.74</v>
      </c>
      <c r="V57" s="8">
        <v>160.29</v>
      </c>
      <c r="W57" s="8">
        <v>175.7</v>
      </c>
      <c r="X57" s="8">
        <v>190.51000000000002</v>
      </c>
      <c r="Y57" s="8">
        <v>204.04</v>
      </c>
      <c r="Z57" s="8">
        <v>218.45000000000002</v>
      </c>
      <c r="AA57" s="15">
        <v>235.54</v>
      </c>
      <c r="AB57" s="11">
        <f t="shared" si="0"/>
        <v>96</v>
      </c>
    </row>
    <row r="58" spans="1:28" x14ac:dyDescent="0.2">
      <c r="A58" s="9">
        <v>72</v>
      </c>
      <c r="B58" s="14">
        <v>3.04</v>
      </c>
      <c r="C58" s="8">
        <v>4.95</v>
      </c>
      <c r="D58" s="8">
        <v>7.64</v>
      </c>
      <c r="E58" s="8">
        <v>10.01</v>
      </c>
      <c r="F58" s="8">
        <v>11.889999999999999</v>
      </c>
      <c r="G58" s="8">
        <v>14.45</v>
      </c>
      <c r="H58" s="8">
        <v>17.61</v>
      </c>
      <c r="I58" s="8">
        <v>21.61</v>
      </c>
      <c r="J58" s="8">
        <v>27.09</v>
      </c>
      <c r="K58" s="8">
        <v>33.980000000000004</v>
      </c>
      <c r="L58" s="8">
        <v>42.58</v>
      </c>
      <c r="M58" s="8">
        <v>50.45</v>
      </c>
      <c r="N58" s="8">
        <v>58.96</v>
      </c>
      <c r="O58" s="8">
        <v>67.849999999999994</v>
      </c>
      <c r="P58" s="8">
        <v>79.78</v>
      </c>
      <c r="Q58" s="8">
        <v>96.19</v>
      </c>
      <c r="R58" s="8">
        <v>113.51</v>
      </c>
      <c r="S58" s="8">
        <v>129.39000000000001</v>
      </c>
      <c r="T58" s="8">
        <v>144.74</v>
      </c>
      <c r="U58" s="8">
        <v>160.29</v>
      </c>
      <c r="V58" s="8">
        <v>175.7</v>
      </c>
      <c r="W58" s="8">
        <v>190.51000000000002</v>
      </c>
      <c r="X58" s="8">
        <v>204.04</v>
      </c>
      <c r="Y58" s="8">
        <v>218.45000000000002</v>
      </c>
      <c r="Z58" s="8">
        <v>235.54</v>
      </c>
      <c r="AA58" s="15">
        <v>253.92</v>
      </c>
      <c r="AB58" s="11">
        <f t="shared" si="0"/>
        <v>97</v>
      </c>
    </row>
    <row r="59" spans="1:28" x14ac:dyDescent="0.2">
      <c r="A59" s="9">
        <v>73</v>
      </c>
      <c r="B59" s="14">
        <v>3.3400000000000003</v>
      </c>
      <c r="C59" s="8">
        <v>5.37</v>
      </c>
      <c r="D59" s="8">
        <v>8.4700000000000006</v>
      </c>
      <c r="E59" s="8">
        <v>11.19</v>
      </c>
      <c r="F59" s="8">
        <v>13.549999999999999</v>
      </c>
      <c r="G59" s="8">
        <v>16.45</v>
      </c>
      <c r="H59" s="8">
        <v>20.13</v>
      </c>
      <c r="I59" s="8">
        <v>24.740000000000002</v>
      </c>
      <c r="J59" s="8">
        <v>31.45</v>
      </c>
      <c r="K59" s="8">
        <v>39.620000000000005</v>
      </c>
      <c r="L59" s="8">
        <v>50.2</v>
      </c>
      <c r="M59" s="8">
        <v>58.89</v>
      </c>
      <c r="N59" s="8">
        <v>67.77</v>
      </c>
      <c r="O59" s="8">
        <v>78.589999999999989</v>
      </c>
      <c r="P59" s="8">
        <v>94.03</v>
      </c>
      <c r="Q59" s="8">
        <v>112.57000000000001</v>
      </c>
      <c r="R59" s="8">
        <v>129.39000000000001</v>
      </c>
      <c r="S59" s="8">
        <v>144.74</v>
      </c>
      <c r="T59" s="8">
        <v>160.29</v>
      </c>
      <c r="U59" s="8">
        <v>175.7</v>
      </c>
      <c r="V59" s="8">
        <v>190.51000000000002</v>
      </c>
      <c r="W59" s="8">
        <v>204.04</v>
      </c>
      <c r="X59" s="8">
        <v>218.45000000000002</v>
      </c>
      <c r="Y59" s="8">
        <v>235.54</v>
      </c>
      <c r="Z59" s="8">
        <v>253.92</v>
      </c>
      <c r="AA59" s="15">
        <v>273.64</v>
      </c>
      <c r="AB59" s="11">
        <f t="shared" si="0"/>
        <v>98</v>
      </c>
    </row>
    <row r="60" spans="1:28" x14ac:dyDescent="0.2">
      <c r="A60" s="9">
        <v>74</v>
      </c>
      <c r="B60" s="14">
        <v>3.69</v>
      </c>
      <c r="C60" s="8">
        <v>5.9300000000000006</v>
      </c>
      <c r="D60" s="8">
        <v>9.48</v>
      </c>
      <c r="E60" s="8">
        <v>12.65</v>
      </c>
      <c r="F60" s="8">
        <v>15.389999999999999</v>
      </c>
      <c r="G60" s="8">
        <v>18.880000000000003</v>
      </c>
      <c r="H60" s="8">
        <v>23.259999999999998</v>
      </c>
      <c r="I60" s="8">
        <v>28.67</v>
      </c>
      <c r="J60" s="8">
        <v>36.630000000000003</v>
      </c>
      <c r="K60" s="8">
        <v>46.199999999999996</v>
      </c>
      <c r="L60" s="8">
        <v>58.73</v>
      </c>
      <c r="M60" s="8">
        <v>67.69</v>
      </c>
      <c r="N60" s="8">
        <v>78.11999999999999</v>
      </c>
      <c r="O60" s="8">
        <v>92.259999999999991</v>
      </c>
      <c r="P60" s="8">
        <v>109.39999999999999</v>
      </c>
      <c r="Q60" s="8">
        <v>128.58000000000001</v>
      </c>
      <c r="R60" s="8">
        <v>144.74</v>
      </c>
      <c r="S60" s="8">
        <v>160.29</v>
      </c>
      <c r="T60" s="8">
        <v>175.7</v>
      </c>
      <c r="U60" s="8">
        <v>190.51000000000002</v>
      </c>
      <c r="V60" s="8">
        <v>204.04</v>
      </c>
      <c r="W60" s="8">
        <v>218.45000000000002</v>
      </c>
      <c r="X60" s="8">
        <v>235.54</v>
      </c>
      <c r="Y60" s="8">
        <v>253.92</v>
      </c>
      <c r="Z60" s="8">
        <v>273.64</v>
      </c>
      <c r="AA60" s="15">
        <v>294.31</v>
      </c>
      <c r="AB60" s="11">
        <f t="shared" si="0"/>
        <v>99</v>
      </c>
    </row>
    <row r="61" spans="1:28" x14ac:dyDescent="0.2">
      <c r="A61" s="9">
        <v>75</v>
      </c>
      <c r="B61" s="14">
        <v>4.0299999999999994</v>
      </c>
      <c r="C61" s="8">
        <v>6.5</v>
      </c>
      <c r="D61" s="8">
        <v>10.56</v>
      </c>
      <c r="E61" s="8">
        <v>14.33</v>
      </c>
      <c r="F61" s="8">
        <v>17.62</v>
      </c>
      <c r="G61" s="8">
        <v>21.77</v>
      </c>
      <c r="H61" s="8">
        <v>26.91</v>
      </c>
      <c r="I61" s="8">
        <v>33.349999999999994</v>
      </c>
      <c r="J61" s="8">
        <v>42.67</v>
      </c>
      <c r="K61" s="8">
        <v>53.5</v>
      </c>
      <c r="L61" s="8">
        <v>67.41</v>
      </c>
      <c r="M61" s="8">
        <v>77.72</v>
      </c>
      <c r="N61" s="8">
        <v>91.52000000000001</v>
      </c>
      <c r="O61" s="8">
        <v>108.46000000000001</v>
      </c>
      <c r="P61" s="8">
        <v>127.3</v>
      </c>
      <c r="Q61" s="8">
        <v>144.74</v>
      </c>
      <c r="R61" s="8">
        <v>160.29</v>
      </c>
      <c r="S61" s="8">
        <v>175.7</v>
      </c>
      <c r="T61" s="8">
        <v>190.51000000000002</v>
      </c>
      <c r="U61" s="8">
        <v>204.04</v>
      </c>
      <c r="V61" s="8">
        <v>218.45000000000002</v>
      </c>
      <c r="W61" s="8">
        <v>235.54</v>
      </c>
      <c r="X61" s="8">
        <v>253.92</v>
      </c>
      <c r="Y61" s="8">
        <v>273.64</v>
      </c>
      <c r="Z61" s="8">
        <v>294.31</v>
      </c>
      <c r="AA61" s="15">
        <v>315.52000000000004</v>
      </c>
      <c r="AB61" s="11">
        <f t="shared" si="0"/>
        <v>100</v>
      </c>
    </row>
    <row r="62" spans="1:28" x14ac:dyDescent="0.2">
      <c r="A62" s="9">
        <v>76</v>
      </c>
      <c r="B62" s="14">
        <v>4.29</v>
      </c>
      <c r="C62" s="8">
        <v>6.91</v>
      </c>
      <c r="D62" s="8">
        <v>11.39</v>
      </c>
      <c r="E62" s="8">
        <v>15.82</v>
      </c>
      <c r="F62" s="8">
        <v>19.810000000000002</v>
      </c>
      <c r="G62" s="8">
        <v>24.56</v>
      </c>
      <c r="H62" s="8">
        <v>30.52</v>
      </c>
      <c r="I62" s="8">
        <v>38.830000000000005</v>
      </c>
      <c r="J62" s="8">
        <v>49.42</v>
      </c>
      <c r="K62" s="8">
        <v>61.330000000000005</v>
      </c>
      <c r="L62" s="8">
        <v>77.039999999999992</v>
      </c>
      <c r="M62" s="8">
        <v>90.59</v>
      </c>
      <c r="N62" s="8">
        <v>107.94</v>
      </c>
      <c r="O62" s="8">
        <v>126.92</v>
      </c>
      <c r="P62" s="8">
        <v>144.74</v>
      </c>
      <c r="Q62" s="8">
        <v>160.29</v>
      </c>
      <c r="R62" s="8">
        <v>175.7</v>
      </c>
      <c r="S62" s="8">
        <v>190.51000000000002</v>
      </c>
      <c r="T62" s="8">
        <v>204.04</v>
      </c>
      <c r="U62" s="8">
        <v>218.45000000000002</v>
      </c>
      <c r="V62" s="8">
        <v>235.54</v>
      </c>
      <c r="W62" s="8">
        <v>253.92</v>
      </c>
      <c r="X62" s="8">
        <v>273.64</v>
      </c>
      <c r="Y62" s="8">
        <v>294.31</v>
      </c>
      <c r="Z62" s="8">
        <v>315.52000000000004</v>
      </c>
      <c r="AA62" s="15">
        <v>336.99</v>
      </c>
      <c r="AB62" s="11">
        <f t="shared" si="0"/>
        <v>101</v>
      </c>
    </row>
    <row r="63" spans="1:28" x14ac:dyDescent="0.2">
      <c r="A63" s="9">
        <v>77</v>
      </c>
      <c r="B63" s="14">
        <v>4.47</v>
      </c>
      <c r="C63" s="8">
        <v>7.22</v>
      </c>
      <c r="D63" s="8">
        <v>12.05</v>
      </c>
      <c r="E63" s="8">
        <v>17.11</v>
      </c>
      <c r="F63" s="8">
        <v>21.71</v>
      </c>
      <c r="G63" s="8">
        <v>27.349999999999998</v>
      </c>
      <c r="H63" s="8">
        <v>34.1</v>
      </c>
      <c r="I63" s="8">
        <v>44.970000000000006</v>
      </c>
      <c r="J63" s="8">
        <v>56.72</v>
      </c>
      <c r="K63" s="8">
        <v>69.84</v>
      </c>
      <c r="L63" s="8">
        <v>89.14</v>
      </c>
      <c r="M63" s="8">
        <v>106.52000000000001</v>
      </c>
      <c r="N63" s="8">
        <v>126.08</v>
      </c>
      <c r="O63" s="8">
        <v>144.74</v>
      </c>
      <c r="P63" s="8">
        <v>160.29</v>
      </c>
      <c r="Q63" s="8">
        <v>175.7</v>
      </c>
      <c r="R63" s="8">
        <v>190.51000000000002</v>
      </c>
      <c r="S63" s="8">
        <v>204.04</v>
      </c>
      <c r="T63" s="8">
        <v>218.45000000000002</v>
      </c>
      <c r="U63" s="8">
        <v>235.54</v>
      </c>
      <c r="V63" s="8">
        <v>253.92</v>
      </c>
      <c r="W63" s="8">
        <v>273.64</v>
      </c>
      <c r="X63" s="8">
        <v>294.31</v>
      </c>
      <c r="Y63" s="8">
        <v>315.52000000000004</v>
      </c>
      <c r="Z63" s="8">
        <v>336.99</v>
      </c>
      <c r="AA63" s="15">
        <v>358.54</v>
      </c>
      <c r="AB63" s="11">
        <f t="shared" si="0"/>
        <v>102</v>
      </c>
    </row>
    <row r="64" spans="1:28" x14ac:dyDescent="0.2">
      <c r="A64" s="9">
        <v>78</v>
      </c>
      <c r="B64" s="14">
        <v>4.67</v>
      </c>
      <c r="C64" s="8">
        <v>7.5500000000000007</v>
      </c>
      <c r="D64" s="8">
        <v>12.82</v>
      </c>
      <c r="E64" s="8">
        <v>18.5</v>
      </c>
      <c r="F64" s="8">
        <v>23.7</v>
      </c>
      <c r="G64" s="8">
        <v>30.27</v>
      </c>
      <c r="H64" s="8">
        <v>38.129999999999995</v>
      </c>
      <c r="I64" s="8">
        <v>50.74</v>
      </c>
      <c r="J64" s="8">
        <v>63.73</v>
      </c>
      <c r="K64" s="8">
        <v>79.460000000000008</v>
      </c>
      <c r="L64" s="8">
        <v>103.12</v>
      </c>
      <c r="M64" s="8">
        <v>123.55</v>
      </c>
      <c r="N64" s="8">
        <v>144.05000000000001</v>
      </c>
      <c r="O64" s="8">
        <v>160.29</v>
      </c>
      <c r="P64" s="8">
        <v>175.7</v>
      </c>
      <c r="Q64" s="8">
        <v>190.51000000000002</v>
      </c>
      <c r="R64" s="8">
        <v>204.04</v>
      </c>
      <c r="S64" s="8">
        <v>218.45000000000002</v>
      </c>
      <c r="T64" s="8">
        <v>235.54</v>
      </c>
      <c r="U64" s="8">
        <v>253.92</v>
      </c>
      <c r="V64" s="8">
        <v>273.64</v>
      </c>
      <c r="W64" s="8">
        <v>294.31</v>
      </c>
      <c r="X64" s="8">
        <v>315.52000000000004</v>
      </c>
      <c r="Y64" s="8">
        <v>336.99</v>
      </c>
      <c r="Z64" s="8">
        <v>358.54</v>
      </c>
      <c r="AA64" s="15">
        <v>379.81</v>
      </c>
      <c r="AB64" s="11">
        <f t="shared" si="0"/>
        <v>103</v>
      </c>
    </row>
    <row r="65" spans="1:28" x14ac:dyDescent="0.2">
      <c r="A65" s="9">
        <v>79</v>
      </c>
      <c r="B65" s="14">
        <v>4.84</v>
      </c>
      <c r="C65" s="8">
        <v>7.89</v>
      </c>
      <c r="D65" s="8">
        <v>13.610000000000001</v>
      </c>
      <c r="E65" s="8">
        <v>19.959999999999997</v>
      </c>
      <c r="F65" s="8">
        <v>25.78</v>
      </c>
      <c r="G65" s="8">
        <v>32.9</v>
      </c>
      <c r="H65" s="8">
        <v>42.33</v>
      </c>
      <c r="I65" s="8">
        <v>55.72</v>
      </c>
      <c r="J65" s="8">
        <v>70.55</v>
      </c>
      <c r="K65" s="8">
        <v>90.32</v>
      </c>
      <c r="L65" s="8">
        <v>118.62</v>
      </c>
      <c r="M65" s="8">
        <v>142.22000000000003</v>
      </c>
      <c r="N65" s="8">
        <v>160.29</v>
      </c>
      <c r="O65" s="8">
        <v>175.7</v>
      </c>
      <c r="P65" s="8">
        <v>190.51000000000002</v>
      </c>
      <c r="Q65" s="8">
        <v>204.04</v>
      </c>
      <c r="R65" s="8">
        <v>218.45000000000002</v>
      </c>
      <c r="S65" s="8">
        <v>235.54</v>
      </c>
      <c r="T65" s="8">
        <v>253.92</v>
      </c>
      <c r="U65" s="8">
        <v>273.64</v>
      </c>
      <c r="V65" s="8">
        <v>294.31</v>
      </c>
      <c r="W65" s="8">
        <v>315.52000000000004</v>
      </c>
      <c r="X65" s="8">
        <v>336.99</v>
      </c>
      <c r="Y65" s="8">
        <v>358.54</v>
      </c>
      <c r="Z65" s="8">
        <v>379.81</v>
      </c>
      <c r="AA65" s="15">
        <v>400.44</v>
      </c>
      <c r="AB65" s="11">
        <f t="shared" si="0"/>
        <v>104</v>
      </c>
    </row>
    <row r="66" spans="1:28" x14ac:dyDescent="0.2">
      <c r="A66" s="9">
        <v>80</v>
      </c>
      <c r="B66" s="14">
        <v>5.13</v>
      </c>
      <c r="C66" s="8">
        <v>8.44</v>
      </c>
      <c r="D66" s="8">
        <v>14.88</v>
      </c>
      <c r="E66" s="8">
        <v>22.13</v>
      </c>
      <c r="F66" s="8">
        <v>28.59</v>
      </c>
      <c r="G66" s="8">
        <v>36.540000000000006</v>
      </c>
      <c r="H66" s="8">
        <v>47.82</v>
      </c>
      <c r="I66" s="8">
        <v>62.11</v>
      </c>
      <c r="J66" s="8">
        <v>80.5</v>
      </c>
      <c r="K66" s="8">
        <v>104.69000000000001</v>
      </c>
      <c r="L66" s="8">
        <v>135.91</v>
      </c>
      <c r="M66" s="8">
        <v>160.29</v>
      </c>
      <c r="N66" s="8">
        <v>175.7</v>
      </c>
      <c r="O66" s="8">
        <v>190.51000000000002</v>
      </c>
      <c r="P66" s="8">
        <v>204.04</v>
      </c>
      <c r="Q66" s="8">
        <v>218.45000000000002</v>
      </c>
      <c r="R66" s="8">
        <v>235.54</v>
      </c>
      <c r="S66" s="8">
        <v>253.92</v>
      </c>
      <c r="T66" s="8">
        <v>273.64</v>
      </c>
      <c r="U66" s="8">
        <v>294.31</v>
      </c>
      <c r="V66" s="8">
        <v>315.52000000000004</v>
      </c>
      <c r="W66" s="8">
        <v>336.99</v>
      </c>
      <c r="X66" s="8">
        <v>358.54</v>
      </c>
      <c r="Y66" s="8">
        <v>379.81</v>
      </c>
      <c r="Z66" s="8">
        <v>400.44</v>
      </c>
      <c r="AA66" s="15">
        <v>420.09000000000003</v>
      </c>
      <c r="AB66" s="11">
        <f t="shared" si="0"/>
        <v>105</v>
      </c>
    </row>
    <row r="67" spans="1:28" x14ac:dyDescent="0.2">
      <c r="A67" s="9">
        <v>81</v>
      </c>
      <c r="B67" s="14">
        <v>5.61</v>
      </c>
      <c r="C67" s="8">
        <v>9.31</v>
      </c>
      <c r="D67" s="8">
        <v>16.850000000000001</v>
      </c>
      <c r="E67" s="8">
        <v>25.26</v>
      </c>
      <c r="F67" s="8">
        <v>32.69</v>
      </c>
      <c r="G67" s="8">
        <v>41.709999999999994</v>
      </c>
      <c r="H67" s="8">
        <v>55.410000000000004</v>
      </c>
      <c r="I67" s="8">
        <v>72.7</v>
      </c>
      <c r="J67" s="8">
        <v>95.31</v>
      </c>
      <c r="K67" s="8">
        <v>125.83</v>
      </c>
      <c r="L67" s="8">
        <v>156.13</v>
      </c>
      <c r="M67" s="8">
        <v>175.7</v>
      </c>
      <c r="N67" s="8">
        <v>190.51000000000002</v>
      </c>
      <c r="O67" s="8">
        <v>204.04</v>
      </c>
      <c r="P67" s="8">
        <v>218.45000000000002</v>
      </c>
      <c r="Q67" s="8">
        <v>235.54</v>
      </c>
      <c r="R67" s="8">
        <v>253.92</v>
      </c>
      <c r="S67" s="8">
        <v>273.64</v>
      </c>
      <c r="T67" s="8">
        <v>294.31</v>
      </c>
      <c r="U67" s="8">
        <v>315.52000000000004</v>
      </c>
      <c r="V67" s="8">
        <v>336.99</v>
      </c>
      <c r="W67" s="8">
        <v>358.54</v>
      </c>
      <c r="X67" s="8">
        <v>379.81</v>
      </c>
      <c r="Y67" s="8">
        <v>400.44</v>
      </c>
      <c r="Z67" s="8">
        <v>420.09000000000003</v>
      </c>
      <c r="AA67" s="15">
        <v>438.40000000000003</v>
      </c>
      <c r="AB67" s="11">
        <f t="shared" si="0"/>
        <v>106</v>
      </c>
    </row>
    <row r="68" spans="1:28" x14ac:dyDescent="0.2">
      <c r="A68" s="9">
        <v>82</v>
      </c>
      <c r="B68" s="14">
        <v>6.31</v>
      </c>
      <c r="C68" s="8">
        <v>10.61</v>
      </c>
      <c r="D68" s="8">
        <v>19.64</v>
      </c>
      <c r="E68" s="8">
        <v>29.56</v>
      </c>
      <c r="F68" s="8">
        <v>38.510000000000005</v>
      </c>
      <c r="G68" s="8">
        <v>49.13</v>
      </c>
      <c r="H68" s="8">
        <v>66.070000000000007</v>
      </c>
      <c r="I68" s="8">
        <v>88.67</v>
      </c>
      <c r="J68" s="8">
        <v>117.5</v>
      </c>
      <c r="K68" s="8">
        <v>152.91999999999999</v>
      </c>
      <c r="L68" s="8">
        <v>175.7</v>
      </c>
      <c r="M68" s="8">
        <v>190.51000000000002</v>
      </c>
      <c r="N68" s="8">
        <v>204.04</v>
      </c>
      <c r="O68" s="8">
        <v>218.45000000000002</v>
      </c>
      <c r="P68" s="8">
        <v>235.54</v>
      </c>
      <c r="Q68" s="8">
        <v>253.92</v>
      </c>
      <c r="R68" s="8">
        <v>273.64</v>
      </c>
      <c r="S68" s="8">
        <v>294.31</v>
      </c>
      <c r="T68" s="8">
        <v>315.52000000000004</v>
      </c>
      <c r="U68" s="8">
        <v>336.99</v>
      </c>
      <c r="V68" s="8">
        <v>358.54</v>
      </c>
      <c r="W68" s="8">
        <v>379.81</v>
      </c>
      <c r="X68" s="8">
        <v>400.44</v>
      </c>
      <c r="Y68" s="8">
        <v>420.09000000000003</v>
      </c>
      <c r="Z68" s="8">
        <v>438.40000000000003</v>
      </c>
      <c r="AA68" s="15">
        <v>455.01000000000005</v>
      </c>
      <c r="AB68" s="11">
        <f t="shared" si="0"/>
        <v>107</v>
      </c>
    </row>
    <row r="69" spans="1:28" x14ac:dyDescent="0.2">
      <c r="A69" s="9">
        <v>83</v>
      </c>
      <c r="B69" s="14">
        <v>7.34</v>
      </c>
      <c r="C69" s="8">
        <v>12.61</v>
      </c>
      <c r="D69" s="8">
        <v>24.02</v>
      </c>
      <c r="E69" s="8">
        <v>36.269999999999996</v>
      </c>
      <c r="F69" s="8">
        <v>47.5</v>
      </c>
      <c r="G69" s="8">
        <v>61.39</v>
      </c>
      <c r="H69" s="8">
        <v>82.69</v>
      </c>
      <c r="I69" s="8">
        <v>113.52</v>
      </c>
      <c r="J69" s="8">
        <v>149.27000000000001</v>
      </c>
      <c r="K69" s="8">
        <v>175.7</v>
      </c>
      <c r="L69" s="8">
        <v>190.51000000000002</v>
      </c>
      <c r="M69" s="8">
        <v>204.04</v>
      </c>
      <c r="N69" s="8">
        <v>218.45000000000002</v>
      </c>
      <c r="O69" s="8">
        <v>235.54</v>
      </c>
      <c r="P69" s="8">
        <v>253.92</v>
      </c>
      <c r="Q69" s="8">
        <v>273.64</v>
      </c>
      <c r="R69" s="8">
        <v>294.31</v>
      </c>
      <c r="S69" s="8">
        <v>315.52000000000004</v>
      </c>
      <c r="T69" s="8">
        <v>336.99</v>
      </c>
      <c r="U69" s="8">
        <v>358.54</v>
      </c>
      <c r="V69" s="8">
        <v>379.81</v>
      </c>
      <c r="W69" s="8">
        <v>400.44</v>
      </c>
      <c r="X69" s="8">
        <v>420.09000000000003</v>
      </c>
      <c r="Y69" s="8">
        <v>438.40000000000003</v>
      </c>
      <c r="Z69" s="8">
        <v>455.01000000000005</v>
      </c>
      <c r="AA69" s="15">
        <v>469.56</v>
      </c>
      <c r="AB69" s="11">
        <f t="shared" si="0"/>
        <v>108</v>
      </c>
    </row>
    <row r="70" spans="1:28" x14ac:dyDescent="0.2">
      <c r="A70" s="9">
        <v>84</v>
      </c>
      <c r="B70" s="14">
        <v>8.65</v>
      </c>
      <c r="C70" s="8">
        <v>15.24</v>
      </c>
      <c r="D70" s="8">
        <v>29.76</v>
      </c>
      <c r="E70" s="8">
        <v>45.12</v>
      </c>
      <c r="F70" s="8">
        <v>59.69</v>
      </c>
      <c r="G70" s="8">
        <v>78.5</v>
      </c>
      <c r="H70" s="8">
        <v>106.19000000000001</v>
      </c>
      <c r="I70" s="8">
        <v>141.35</v>
      </c>
      <c r="J70" s="8">
        <v>175.7</v>
      </c>
      <c r="K70" s="8">
        <v>190.51000000000002</v>
      </c>
      <c r="L70" s="8">
        <v>204.04</v>
      </c>
      <c r="M70" s="8">
        <v>218.45000000000002</v>
      </c>
      <c r="N70" s="8">
        <v>235.54</v>
      </c>
      <c r="O70" s="8">
        <v>253.92</v>
      </c>
      <c r="P70" s="8">
        <v>273.64</v>
      </c>
      <c r="Q70" s="8">
        <v>294.31</v>
      </c>
      <c r="R70" s="8">
        <v>315.52000000000004</v>
      </c>
      <c r="S70" s="8">
        <v>336.99</v>
      </c>
      <c r="T70" s="8">
        <v>358.54</v>
      </c>
      <c r="U70" s="8">
        <v>379.81</v>
      </c>
      <c r="V70" s="8">
        <v>400.44</v>
      </c>
      <c r="W70" s="8">
        <v>420.09000000000003</v>
      </c>
      <c r="X70" s="8">
        <v>438.40000000000003</v>
      </c>
      <c r="Y70" s="8">
        <v>455.01000000000005</v>
      </c>
      <c r="Z70" s="8">
        <v>469.56</v>
      </c>
      <c r="AA70" s="15">
        <v>481.70000000000005</v>
      </c>
      <c r="AB70" s="11">
        <f t="shared" ref="AB70:AB80" si="1">AB69+1</f>
        <v>109</v>
      </c>
    </row>
    <row r="71" spans="1:28" x14ac:dyDescent="0.2">
      <c r="A71" s="9">
        <v>85</v>
      </c>
      <c r="B71" s="14">
        <v>10.33</v>
      </c>
      <c r="C71" s="8">
        <v>18.559999999999999</v>
      </c>
      <c r="D71" s="8">
        <v>37.019999999999996</v>
      </c>
      <c r="E71" s="8">
        <v>56.49</v>
      </c>
      <c r="F71" s="8">
        <v>76.009999999999991</v>
      </c>
      <c r="G71" s="8">
        <v>101.37</v>
      </c>
      <c r="H71" s="8">
        <v>134.32</v>
      </c>
      <c r="I71" s="8">
        <v>167.89000000000001</v>
      </c>
      <c r="J71" s="8">
        <v>190.51000000000002</v>
      </c>
      <c r="K71" s="8">
        <v>204.04</v>
      </c>
      <c r="L71" s="8">
        <v>218.45000000000002</v>
      </c>
      <c r="M71" s="8">
        <v>235.54</v>
      </c>
      <c r="N71" s="8">
        <v>253.92</v>
      </c>
      <c r="O71" s="8">
        <v>273.64</v>
      </c>
      <c r="P71" s="8">
        <v>294.31</v>
      </c>
      <c r="Q71" s="8">
        <v>315.52000000000004</v>
      </c>
      <c r="R71" s="8">
        <v>336.99</v>
      </c>
      <c r="S71" s="8">
        <v>358.54</v>
      </c>
      <c r="T71" s="8">
        <v>379.81</v>
      </c>
      <c r="U71" s="8">
        <v>400.44</v>
      </c>
      <c r="V71" s="8">
        <v>420.09000000000003</v>
      </c>
      <c r="W71" s="8">
        <v>438.40000000000003</v>
      </c>
      <c r="X71" s="8">
        <v>455.01000000000005</v>
      </c>
      <c r="Y71" s="8">
        <v>469.56</v>
      </c>
      <c r="Z71" s="8">
        <v>481.70000000000005</v>
      </c>
      <c r="AA71" s="15">
        <v>491.07</v>
      </c>
      <c r="AB71" s="11">
        <f t="shared" si="1"/>
        <v>110</v>
      </c>
    </row>
    <row r="72" spans="1:28" x14ac:dyDescent="0.2">
      <c r="A72" s="9">
        <v>86</v>
      </c>
      <c r="B72" s="14">
        <v>12.409999999999998</v>
      </c>
      <c r="C72" s="8">
        <v>22.78</v>
      </c>
      <c r="D72" s="8">
        <v>46.4</v>
      </c>
      <c r="E72" s="8">
        <v>71.89</v>
      </c>
      <c r="F72" s="8">
        <v>98.04</v>
      </c>
      <c r="G72" s="8">
        <v>130.09</v>
      </c>
      <c r="H72" s="8">
        <v>165.79</v>
      </c>
      <c r="I72" s="8">
        <v>190.51000000000002</v>
      </c>
      <c r="J72" s="8">
        <v>204.04</v>
      </c>
      <c r="K72" s="8">
        <v>218.45000000000002</v>
      </c>
      <c r="L72" s="8">
        <v>235.54</v>
      </c>
      <c r="M72" s="8">
        <v>253.92</v>
      </c>
      <c r="N72" s="8">
        <v>273.64</v>
      </c>
      <c r="O72" s="8">
        <v>294.31</v>
      </c>
      <c r="P72" s="8">
        <v>315.52000000000004</v>
      </c>
      <c r="Q72" s="8">
        <v>336.99</v>
      </c>
      <c r="R72" s="8">
        <v>358.54</v>
      </c>
      <c r="S72" s="8">
        <v>379.81</v>
      </c>
      <c r="T72" s="8">
        <v>400.44</v>
      </c>
      <c r="U72" s="8">
        <v>420.09000000000003</v>
      </c>
      <c r="V72" s="8">
        <v>438.40000000000003</v>
      </c>
      <c r="W72" s="8">
        <v>455.01000000000005</v>
      </c>
      <c r="X72" s="8">
        <v>469.56</v>
      </c>
      <c r="Y72" s="8">
        <v>481.70000000000005</v>
      </c>
      <c r="Z72" s="8">
        <v>491.07</v>
      </c>
      <c r="AA72" s="15">
        <v>497.31</v>
      </c>
      <c r="AB72" s="11">
        <f t="shared" si="1"/>
        <v>111</v>
      </c>
    </row>
    <row r="73" spans="1:28" x14ac:dyDescent="0.2">
      <c r="A73" s="9">
        <v>87</v>
      </c>
      <c r="B73" s="14">
        <v>14.64</v>
      </c>
      <c r="C73" s="8">
        <v>27.66</v>
      </c>
      <c r="D73" s="8">
        <v>57.459999999999994</v>
      </c>
      <c r="E73" s="8">
        <v>90.59</v>
      </c>
      <c r="F73" s="8">
        <v>124.67999999999999</v>
      </c>
      <c r="G73" s="8">
        <v>163.76</v>
      </c>
      <c r="H73" s="8">
        <v>190.51000000000002</v>
      </c>
      <c r="I73" s="8">
        <v>204.04</v>
      </c>
      <c r="J73" s="8">
        <v>218.45000000000002</v>
      </c>
      <c r="K73" s="8">
        <v>235.54</v>
      </c>
      <c r="L73" s="8">
        <v>253.92</v>
      </c>
      <c r="M73" s="8">
        <v>273.64</v>
      </c>
      <c r="N73" s="8">
        <v>294.31</v>
      </c>
      <c r="O73" s="8">
        <v>315.52000000000004</v>
      </c>
      <c r="P73" s="8">
        <v>336.99</v>
      </c>
      <c r="Q73" s="8">
        <v>358.54</v>
      </c>
      <c r="R73" s="8">
        <v>379.81</v>
      </c>
      <c r="S73" s="8">
        <v>400.44</v>
      </c>
      <c r="T73" s="8">
        <v>420.09000000000003</v>
      </c>
      <c r="U73" s="8">
        <v>438.40000000000003</v>
      </c>
      <c r="V73" s="8">
        <v>455.01000000000005</v>
      </c>
      <c r="W73" s="8">
        <v>469.56</v>
      </c>
      <c r="X73" s="8">
        <v>481.70000000000005</v>
      </c>
      <c r="Y73" s="8">
        <v>491.07</v>
      </c>
      <c r="Z73" s="8">
        <v>497.31</v>
      </c>
      <c r="AA73" s="15">
        <v>500</v>
      </c>
      <c r="AB73" s="11">
        <f t="shared" si="1"/>
        <v>112</v>
      </c>
    </row>
    <row r="74" spans="1:28" x14ac:dyDescent="0.2">
      <c r="A74" s="9">
        <v>88</v>
      </c>
      <c r="B74" s="14">
        <v>16.93</v>
      </c>
      <c r="C74" s="8">
        <v>32.779999999999994</v>
      </c>
      <c r="D74" s="8">
        <v>69.819999999999993</v>
      </c>
      <c r="E74" s="8">
        <v>111.76</v>
      </c>
      <c r="F74" s="8">
        <v>154.09</v>
      </c>
      <c r="G74" s="8">
        <v>190.51000000000002</v>
      </c>
      <c r="H74" s="8">
        <v>204.04</v>
      </c>
      <c r="I74" s="8">
        <v>218.45000000000002</v>
      </c>
      <c r="J74" s="8">
        <v>235.54</v>
      </c>
      <c r="K74" s="8">
        <v>253.92</v>
      </c>
      <c r="L74" s="8">
        <v>273.64</v>
      </c>
      <c r="M74" s="8">
        <v>294.31</v>
      </c>
      <c r="N74" s="8">
        <v>315.52000000000004</v>
      </c>
      <c r="O74" s="8">
        <v>336.99</v>
      </c>
      <c r="P74" s="8">
        <v>358.54</v>
      </c>
      <c r="Q74" s="8">
        <v>379.81</v>
      </c>
      <c r="R74" s="8">
        <v>400.44</v>
      </c>
      <c r="S74" s="8">
        <v>420.09000000000003</v>
      </c>
      <c r="T74" s="8">
        <v>438.40000000000003</v>
      </c>
      <c r="U74" s="8">
        <v>455.01000000000005</v>
      </c>
      <c r="V74" s="8">
        <v>469.56</v>
      </c>
      <c r="W74" s="8">
        <v>481.70000000000005</v>
      </c>
      <c r="X74" s="8">
        <v>491.07</v>
      </c>
      <c r="Y74" s="8">
        <v>497.31</v>
      </c>
      <c r="Z74" s="8">
        <v>500</v>
      </c>
      <c r="AA74" s="15">
        <v>500</v>
      </c>
      <c r="AB74" s="11">
        <f t="shared" si="1"/>
        <v>113</v>
      </c>
    </row>
    <row r="75" spans="1:28" x14ac:dyDescent="0.2">
      <c r="A75" s="9">
        <v>89</v>
      </c>
      <c r="B75" s="14">
        <v>19.43</v>
      </c>
      <c r="C75" s="8">
        <v>38.28</v>
      </c>
      <c r="D75" s="8">
        <v>83.75</v>
      </c>
      <c r="E75" s="8">
        <v>136.52000000000001</v>
      </c>
      <c r="F75" s="8">
        <v>183.14</v>
      </c>
      <c r="G75" s="8">
        <v>204.04</v>
      </c>
      <c r="H75" s="8">
        <v>218.45000000000002</v>
      </c>
      <c r="I75" s="8">
        <v>235.54</v>
      </c>
      <c r="J75" s="8">
        <v>253.92</v>
      </c>
      <c r="K75" s="8">
        <v>273.64</v>
      </c>
      <c r="L75" s="8">
        <v>294.31</v>
      </c>
      <c r="M75" s="8">
        <v>315.52000000000004</v>
      </c>
      <c r="N75" s="8">
        <v>336.99</v>
      </c>
      <c r="O75" s="8">
        <v>358.54</v>
      </c>
      <c r="P75" s="8">
        <v>379.81</v>
      </c>
      <c r="Q75" s="8">
        <v>400.44</v>
      </c>
      <c r="R75" s="8">
        <v>420.09000000000003</v>
      </c>
      <c r="S75" s="8">
        <v>438.40000000000003</v>
      </c>
      <c r="T75" s="8">
        <v>455.01000000000005</v>
      </c>
      <c r="U75" s="8">
        <v>469.56</v>
      </c>
      <c r="V75" s="8">
        <v>481.70000000000005</v>
      </c>
      <c r="W75" s="8">
        <v>491.07</v>
      </c>
      <c r="X75" s="8">
        <v>497.31</v>
      </c>
      <c r="Y75" s="8">
        <v>500</v>
      </c>
      <c r="Z75" s="8">
        <v>500</v>
      </c>
      <c r="AA75" s="15">
        <v>500</v>
      </c>
      <c r="AB75" s="11">
        <f t="shared" si="1"/>
        <v>114</v>
      </c>
    </row>
    <row r="76" spans="1:28" x14ac:dyDescent="0.2">
      <c r="A76" s="9">
        <v>90</v>
      </c>
      <c r="B76" s="14">
        <v>23.46</v>
      </c>
      <c r="C76" s="8">
        <v>52.63</v>
      </c>
      <c r="D76" s="8">
        <v>113.71000000000001</v>
      </c>
      <c r="E76" s="8">
        <v>172.89</v>
      </c>
      <c r="F76" s="8">
        <v>204.04</v>
      </c>
      <c r="G76" s="8">
        <v>218.45000000000002</v>
      </c>
      <c r="H76" s="8">
        <v>235.54</v>
      </c>
      <c r="I76" s="8">
        <v>253.92</v>
      </c>
      <c r="J76" s="8">
        <v>273.64</v>
      </c>
      <c r="K76" s="8">
        <v>294.31</v>
      </c>
      <c r="L76" s="8">
        <v>315.52000000000004</v>
      </c>
      <c r="M76" s="8">
        <v>336.99</v>
      </c>
      <c r="N76" s="8">
        <v>358.54</v>
      </c>
      <c r="O76" s="8">
        <v>379.81</v>
      </c>
      <c r="P76" s="8">
        <v>400.44</v>
      </c>
      <c r="Q76" s="8">
        <v>420.09000000000003</v>
      </c>
      <c r="R76" s="8">
        <v>438.40000000000003</v>
      </c>
      <c r="S76" s="8">
        <v>455.01000000000005</v>
      </c>
      <c r="T76" s="8">
        <v>469.56</v>
      </c>
      <c r="U76" s="8">
        <v>481.70000000000005</v>
      </c>
      <c r="V76" s="8">
        <v>491.07</v>
      </c>
      <c r="W76" s="8">
        <v>497.31</v>
      </c>
      <c r="X76" s="8">
        <v>500</v>
      </c>
      <c r="Y76" s="8">
        <v>500</v>
      </c>
      <c r="Z76" s="8">
        <v>500</v>
      </c>
      <c r="AA76" s="15">
        <v>500</v>
      </c>
      <c r="AB76" s="11">
        <f t="shared" si="1"/>
        <v>115</v>
      </c>
    </row>
    <row r="77" spans="1:28" x14ac:dyDescent="0.2">
      <c r="A77" s="9">
        <v>91</v>
      </c>
      <c r="B77" s="14">
        <v>31.68</v>
      </c>
      <c r="C77" s="8">
        <v>80.06</v>
      </c>
      <c r="D77" s="8">
        <v>165.99</v>
      </c>
      <c r="E77" s="8">
        <v>204.04</v>
      </c>
      <c r="F77" s="8">
        <v>218.45000000000002</v>
      </c>
      <c r="G77" s="8">
        <v>235.54</v>
      </c>
      <c r="H77" s="8">
        <v>253.92</v>
      </c>
      <c r="I77" s="8">
        <v>273.64</v>
      </c>
      <c r="J77" s="8">
        <v>294.31</v>
      </c>
      <c r="K77" s="8">
        <v>315.52000000000004</v>
      </c>
      <c r="L77" s="8">
        <v>336.99</v>
      </c>
      <c r="M77" s="8">
        <v>358.54</v>
      </c>
      <c r="N77" s="8">
        <v>379.81</v>
      </c>
      <c r="O77" s="8">
        <v>400.44</v>
      </c>
      <c r="P77" s="8">
        <v>420.09000000000003</v>
      </c>
      <c r="Q77" s="8">
        <v>438.40000000000003</v>
      </c>
      <c r="R77" s="8">
        <v>455.01000000000005</v>
      </c>
      <c r="S77" s="8">
        <v>469.56</v>
      </c>
      <c r="T77" s="8">
        <v>481.70000000000005</v>
      </c>
      <c r="U77" s="8">
        <v>491.07</v>
      </c>
      <c r="V77" s="8">
        <v>497.31</v>
      </c>
      <c r="W77" s="8">
        <v>500</v>
      </c>
      <c r="X77" s="8">
        <v>500</v>
      </c>
      <c r="Y77" s="8">
        <v>500</v>
      </c>
      <c r="Z77" s="8">
        <v>500</v>
      </c>
      <c r="AA77" s="15">
        <v>500</v>
      </c>
      <c r="AB77" s="11">
        <f t="shared" si="1"/>
        <v>116</v>
      </c>
    </row>
    <row r="78" spans="1:28" x14ac:dyDescent="0.2">
      <c r="A78" s="9">
        <v>92</v>
      </c>
      <c r="B78" s="14">
        <v>46.199999999999996</v>
      </c>
      <c r="C78" s="8">
        <v>117.26</v>
      </c>
      <c r="D78" s="8">
        <v>204.04</v>
      </c>
      <c r="E78" s="8">
        <v>218.45000000000002</v>
      </c>
      <c r="F78" s="8">
        <v>235.54</v>
      </c>
      <c r="G78" s="8">
        <v>253.92</v>
      </c>
      <c r="H78" s="8">
        <v>273.64</v>
      </c>
      <c r="I78" s="8">
        <v>294.31</v>
      </c>
      <c r="J78" s="8">
        <v>315.52000000000004</v>
      </c>
      <c r="K78" s="8">
        <v>336.99</v>
      </c>
      <c r="L78" s="8">
        <v>358.54</v>
      </c>
      <c r="M78" s="8">
        <v>379.81</v>
      </c>
      <c r="N78" s="8">
        <v>400.44</v>
      </c>
      <c r="O78" s="8">
        <v>420.09000000000003</v>
      </c>
      <c r="P78" s="8">
        <v>438.40000000000003</v>
      </c>
      <c r="Q78" s="8">
        <v>455.01000000000005</v>
      </c>
      <c r="R78" s="8">
        <v>469.56</v>
      </c>
      <c r="S78" s="8">
        <v>481.70000000000005</v>
      </c>
      <c r="T78" s="8">
        <v>491.07</v>
      </c>
      <c r="U78" s="8">
        <v>497.31</v>
      </c>
      <c r="V78" s="8">
        <v>500</v>
      </c>
      <c r="W78" s="8">
        <v>500</v>
      </c>
      <c r="X78" s="8">
        <v>500</v>
      </c>
      <c r="Y78" s="8">
        <v>500</v>
      </c>
      <c r="Z78" s="8">
        <v>500</v>
      </c>
      <c r="AA78" s="15">
        <v>500</v>
      </c>
      <c r="AB78" s="11">
        <f t="shared" si="1"/>
        <v>117</v>
      </c>
    </row>
    <row r="79" spans="1:28" x14ac:dyDescent="0.2">
      <c r="A79" s="9">
        <v>93</v>
      </c>
      <c r="B79" s="14">
        <v>68.12</v>
      </c>
      <c r="C79" s="8">
        <v>150.94999999999999</v>
      </c>
      <c r="D79" s="8">
        <v>218.45000000000002</v>
      </c>
      <c r="E79" s="8">
        <v>235.54</v>
      </c>
      <c r="F79" s="8">
        <v>253.92</v>
      </c>
      <c r="G79" s="8">
        <v>273.64</v>
      </c>
      <c r="H79" s="8">
        <v>294.31</v>
      </c>
      <c r="I79" s="8">
        <v>315.52000000000004</v>
      </c>
      <c r="J79" s="8">
        <v>336.99</v>
      </c>
      <c r="K79" s="8">
        <v>358.54</v>
      </c>
      <c r="L79" s="8">
        <v>379.81</v>
      </c>
      <c r="M79" s="8">
        <v>400.44</v>
      </c>
      <c r="N79" s="8">
        <v>420.09000000000003</v>
      </c>
      <c r="O79" s="8">
        <v>438.40000000000003</v>
      </c>
      <c r="P79" s="8">
        <v>455.01000000000005</v>
      </c>
      <c r="Q79" s="8">
        <v>469.56</v>
      </c>
      <c r="R79" s="8">
        <v>481.70000000000005</v>
      </c>
      <c r="S79" s="8">
        <v>491.07</v>
      </c>
      <c r="T79" s="8">
        <v>497.31</v>
      </c>
      <c r="U79" s="8">
        <v>500</v>
      </c>
      <c r="V79" s="8">
        <v>500</v>
      </c>
      <c r="W79" s="8">
        <v>500</v>
      </c>
      <c r="X79" s="8">
        <v>500</v>
      </c>
      <c r="Y79" s="8">
        <v>500</v>
      </c>
      <c r="Z79" s="8">
        <v>500</v>
      </c>
      <c r="AA79" s="15">
        <v>500</v>
      </c>
      <c r="AB79" s="11">
        <f t="shared" si="1"/>
        <v>118</v>
      </c>
    </row>
    <row r="80" spans="1:28" x14ac:dyDescent="0.2">
      <c r="A80" s="9">
        <v>94</v>
      </c>
      <c r="B80" s="14">
        <v>98.210000000000008</v>
      </c>
      <c r="C80" s="8">
        <v>192.89000000000001</v>
      </c>
      <c r="D80" s="8">
        <v>235.54</v>
      </c>
      <c r="E80" s="8">
        <v>253.92</v>
      </c>
      <c r="F80" s="8">
        <v>273.64</v>
      </c>
      <c r="G80" s="8">
        <v>294.31</v>
      </c>
      <c r="H80" s="8">
        <v>315.52000000000004</v>
      </c>
      <c r="I80" s="8">
        <v>336.99</v>
      </c>
      <c r="J80" s="8">
        <v>358.54</v>
      </c>
      <c r="K80" s="8">
        <v>379.81</v>
      </c>
      <c r="L80" s="8">
        <v>400.44</v>
      </c>
      <c r="M80" s="8">
        <v>420.09000000000003</v>
      </c>
      <c r="N80" s="8">
        <v>438.40000000000003</v>
      </c>
      <c r="O80" s="8">
        <v>455.01000000000005</v>
      </c>
      <c r="P80" s="8">
        <v>469.56</v>
      </c>
      <c r="Q80" s="8">
        <v>481.70000000000005</v>
      </c>
      <c r="R80" s="8">
        <v>491.07</v>
      </c>
      <c r="S80" s="8">
        <v>497.31</v>
      </c>
      <c r="T80" s="8">
        <v>500</v>
      </c>
      <c r="U80" s="8">
        <v>500</v>
      </c>
      <c r="V80" s="8">
        <v>500</v>
      </c>
      <c r="W80" s="8">
        <v>500</v>
      </c>
      <c r="X80" s="8">
        <v>500</v>
      </c>
      <c r="Y80" s="8">
        <v>500</v>
      </c>
      <c r="Z80" s="8">
        <v>500</v>
      </c>
      <c r="AA80" s="15">
        <v>500</v>
      </c>
      <c r="AB80" s="11">
        <f t="shared" si="1"/>
        <v>119</v>
      </c>
    </row>
    <row r="81" spans="1:28" x14ac:dyDescent="0.2">
      <c r="A81" s="9">
        <v>95</v>
      </c>
      <c r="B81" s="16">
        <v>136.97</v>
      </c>
      <c r="C81" s="10">
        <v>235.54</v>
      </c>
      <c r="D81" s="10">
        <v>253.92</v>
      </c>
      <c r="E81" s="10">
        <v>273.64</v>
      </c>
      <c r="F81" s="10">
        <v>294.31</v>
      </c>
      <c r="G81" s="10">
        <v>315.52000000000004</v>
      </c>
      <c r="H81" s="10">
        <v>336.99</v>
      </c>
      <c r="I81" s="10">
        <v>358.54</v>
      </c>
      <c r="J81" s="10">
        <v>379.81</v>
      </c>
      <c r="K81" s="10">
        <v>400.44</v>
      </c>
      <c r="L81" s="10">
        <v>420.09000000000003</v>
      </c>
      <c r="M81" s="10">
        <v>438.40000000000003</v>
      </c>
      <c r="N81" s="10">
        <v>455.01000000000005</v>
      </c>
      <c r="O81" s="10">
        <v>469.56</v>
      </c>
      <c r="P81" s="10">
        <v>481.70000000000005</v>
      </c>
      <c r="Q81" s="10">
        <v>491.07</v>
      </c>
      <c r="R81" s="10">
        <v>497.31</v>
      </c>
      <c r="S81" s="10">
        <v>500</v>
      </c>
      <c r="T81" s="10">
        <v>500</v>
      </c>
      <c r="U81" s="10">
        <v>500</v>
      </c>
      <c r="V81" s="10">
        <v>500</v>
      </c>
      <c r="W81" s="10">
        <v>500</v>
      </c>
      <c r="X81" s="10">
        <v>500</v>
      </c>
      <c r="Y81" s="10">
        <v>500</v>
      </c>
      <c r="Z81" s="10">
        <v>500</v>
      </c>
      <c r="AA81" s="17">
        <v>500</v>
      </c>
      <c r="AB81" s="11">
        <f>AB80+1</f>
        <v>120</v>
      </c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1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4" sqref="B4:AA81"/>
    </sheetView>
  </sheetViews>
  <sheetFormatPr defaultRowHeight="12.75" x14ac:dyDescent="0.2"/>
  <cols>
    <col min="1" max="1" width="9.140625" style="3"/>
    <col min="2" max="2" width="10.140625" style="3" customWidth="1"/>
    <col min="3" max="3" width="10.7109375" style="3" customWidth="1"/>
    <col min="4" max="4" width="10.42578125" style="3" customWidth="1"/>
    <col min="5" max="5" width="9.85546875" style="3" customWidth="1"/>
    <col min="6" max="6" width="10.42578125" style="3" customWidth="1"/>
    <col min="7" max="7" width="10.140625" style="3" customWidth="1"/>
    <col min="8" max="8" width="10.42578125" style="3" customWidth="1"/>
    <col min="9" max="9" width="10" style="3" customWidth="1"/>
    <col min="10" max="10" width="10.28515625" style="3" customWidth="1"/>
    <col min="11" max="12" width="9.85546875" style="3" customWidth="1"/>
    <col min="13" max="13" width="9.7109375" style="3" customWidth="1"/>
    <col min="14" max="14" width="10.42578125" style="3" customWidth="1"/>
    <col min="15" max="15" width="10" style="3" customWidth="1"/>
    <col min="16" max="16" width="9.7109375" style="3" customWidth="1"/>
    <col min="17" max="17" width="10.42578125" style="3" customWidth="1"/>
    <col min="18" max="20" width="10.140625" style="3" customWidth="1"/>
    <col min="21" max="22" width="10.28515625" style="3" customWidth="1"/>
    <col min="23" max="23" width="10.5703125" style="3" customWidth="1"/>
    <col min="24" max="24" width="10.7109375" style="3" customWidth="1"/>
    <col min="25" max="25" width="10.5703125" style="3" customWidth="1"/>
    <col min="26" max="26" width="10.140625" style="3" customWidth="1"/>
    <col min="27" max="27" width="12.140625" style="3" customWidth="1"/>
    <col min="28" max="16384" width="9.140625" style="3"/>
  </cols>
  <sheetData>
    <row r="1" spans="1:28" x14ac:dyDescent="0.2">
      <c r="A1" s="1" t="s">
        <v>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8" x14ac:dyDescent="0.2">
      <c r="A2" s="2"/>
      <c r="B2" s="2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8" x14ac:dyDescent="0.2">
      <c r="A3" s="4" t="s">
        <v>1</v>
      </c>
      <c r="B3" s="5">
        <v>1</v>
      </c>
      <c r="C3" s="6">
        <v>2</v>
      </c>
      <c r="D3" s="6">
        <v>3</v>
      </c>
      <c r="E3" s="6">
        <v>4</v>
      </c>
      <c r="F3" s="6">
        <v>5</v>
      </c>
      <c r="G3" s="6">
        <v>6</v>
      </c>
      <c r="H3" s="6">
        <v>7</v>
      </c>
      <c r="I3" s="6">
        <v>8</v>
      </c>
      <c r="J3" s="6">
        <v>9</v>
      </c>
      <c r="K3" s="6">
        <v>10</v>
      </c>
      <c r="L3" s="6">
        <v>11</v>
      </c>
      <c r="M3" s="6">
        <v>12</v>
      </c>
      <c r="N3" s="6">
        <v>13</v>
      </c>
      <c r="O3" s="6">
        <v>14</v>
      </c>
      <c r="P3" s="6">
        <v>15</v>
      </c>
      <c r="Q3" s="6">
        <v>16</v>
      </c>
      <c r="R3" s="6">
        <v>17</v>
      </c>
      <c r="S3" s="6">
        <v>18</v>
      </c>
      <c r="T3" s="6">
        <v>19</v>
      </c>
      <c r="U3" s="6">
        <v>20</v>
      </c>
      <c r="V3" s="6">
        <v>21</v>
      </c>
      <c r="W3" s="6">
        <v>22</v>
      </c>
      <c r="X3" s="6">
        <v>23</v>
      </c>
      <c r="Y3" s="6">
        <v>24</v>
      </c>
      <c r="Z3" s="6">
        <v>25</v>
      </c>
      <c r="AA3" s="6" t="s">
        <v>12</v>
      </c>
      <c r="AB3" s="11" t="s">
        <v>13</v>
      </c>
    </row>
    <row r="4" spans="1:28" x14ac:dyDescent="0.2">
      <c r="A4" s="9">
        <v>18</v>
      </c>
      <c r="B4" s="7">
        <v>0.71</v>
      </c>
      <c r="C4" s="12">
        <v>0.74</v>
      </c>
      <c r="D4" s="12">
        <v>0.76</v>
      </c>
      <c r="E4" s="12">
        <v>0.76</v>
      </c>
      <c r="F4" s="12">
        <v>0.74</v>
      </c>
      <c r="G4" s="12">
        <v>0.73</v>
      </c>
      <c r="H4" s="12">
        <v>0.73</v>
      </c>
      <c r="I4" s="12">
        <v>0.7</v>
      </c>
      <c r="J4" s="12">
        <v>0.6</v>
      </c>
      <c r="K4" s="12">
        <v>0.55000000000000004</v>
      </c>
      <c r="L4" s="12">
        <v>0.53</v>
      </c>
      <c r="M4" s="12">
        <v>0.5</v>
      </c>
      <c r="N4" s="12">
        <v>0.49</v>
      </c>
      <c r="O4" s="12">
        <v>0.51999999999999991</v>
      </c>
      <c r="P4" s="12">
        <v>0.55000000000000004</v>
      </c>
      <c r="Q4" s="12">
        <v>0.61</v>
      </c>
      <c r="R4" s="12">
        <v>0.71</v>
      </c>
      <c r="S4" s="12">
        <v>0.82</v>
      </c>
      <c r="T4" s="12">
        <v>0.95</v>
      </c>
      <c r="U4" s="12">
        <v>1.08</v>
      </c>
      <c r="V4" s="12">
        <v>1.1800000000000002</v>
      </c>
      <c r="W4" s="12">
        <v>1.25</v>
      </c>
      <c r="X4" s="12">
        <v>1.32</v>
      </c>
      <c r="Y4" s="12">
        <v>1.4</v>
      </c>
      <c r="Z4" s="12">
        <v>1.49</v>
      </c>
      <c r="AA4" s="13">
        <v>1.58</v>
      </c>
      <c r="AB4" s="11">
        <v>43</v>
      </c>
    </row>
    <row r="5" spans="1:28" x14ac:dyDescent="0.2">
      <c r="A5" s="9">
        <v>19</v>
      </c>
      <c r="B5" s="14">
        <v>0.64</v>
      </c>
      <c r="C5" s="8">
        <v>0.66</v>
      </c>
      <c r="D5" s="8">
        <v>0.7</v>
      </c>
      <c r="E5" s="8">
        <v>0.67</v>
      </c>
      <c r="F5" s="8">
        <v>0.66</v>
      </c>
      <c r="G5" s="8">
        <v>0.65</v>
      </c>
      <c r="H5" s="8">
        <v>0.65</v>
      </c>
      <c r="I5" s="8">
        <v>0.6</v>
      </c>
      <c r="J5" s="8">
        <v>0.51999999999999991</v>
      </c>
      <c r="K5" s="8">
        <v>0.49</v>
      </c>
      <c r="L5" s="8">
        <v>0.49</v>
      </c>
      <c r="M5" s="8">
        <v>0.48000000000000004</v>
      </c>
      <c r="N5" s="8">
        <v>0.48000000000000004</v>
      </c>
      <c r="O5" s="8">
        <v>0.53</v>
      </c>
      <c r="P5" s="8">
        <v>0.59000000000000008</v>
      </c>
      <c r="Q5" s="8">
        <v>0.63</v>
      </c>
      <c r="R5" s="8">
        <v>0.73</v>
      </c>
      <c r="S5" s="8">
        <v>0.85</v>
      </c>
      <c r="T5" s="8">
        <v>0.98</v>
      </c>
      <c r="U5" s="8">
        <v>1.1100000000000001</v>
      </c>
      <c r="V5" s="8">
        <v>1.22</v>
      </c>
      <c r="W5" s="8">
        <v>1.28</v>
      </c>
      <c r="X5" s="8">
        <v>1.36</v>
      </c>
      <c r="Y5" s="8">
        <v>1.4400000000000002</v>
      </c>
      <c r="Z5" s="8">
        <v>1.5399999999999998</v>
      </c>
      <c r="AA5" s="15">
        <v>1.64</v>
      </c>
      <c r="AB5" s="11">
        <f>AB4+1</f>
        <v>44</v>
      </c>
    </row>
    <row r="6" spans="1:28" x14ac:dyDescent="0.2">
      <c r="A6" s="9">
        <v>20</v>
      </c>
      <c r="B6" s="14">
        <v>0.54</v>
      </c>
      <c r="C6" s="8">
        <v>0.61</v>
      </c>
      <c r="D6" s="8">
        <v>0.61</v>
      </c>
      <c r="E6" s="8">
        <v>0.57999999999999996</v>
      </c>
      <c r="F6" s="8">
        <v>0.56999999999999995</v>
      </c>
      <c r="G6" s="8">
        <v>0.55999999999999994</v>
      </c>
      <c r="H6" s="8">
        <v>0.54</v>
      </c>
      <c r="I6" s="8">
        <v>0.5</v>
      </c>
      <c r="J6" s="8">
        <v>0.46</v>
      </c>
      <c r="K6" s="8">
        <v>0.47</v>
      </c>
      <c r="L6" s="8">
        <v>0.47</v>
      </c>
      <c r="M6" s="8">
        <v>0.48000000000000004</v>
      </c>
      <c r="N6" s="8">
        <v>0.49</v>
      </c>
      <c r="O6" s="8">
        <v>0.55000000000000004</v>
      </c>
      <c r="P6" s="8">
        <v>0.61</v>
      </c>
      <c r="Q6" s="8">
        <v>0.66</v>
      </c>
      <c r="R6" s="8">
        <v>0.76</v>
      </c>
      <c r="S6" s="8">
        <v>0.87</v>
      </c>
      <c r="T6" s="8">
        <v>1</v>
      </c>
      <c r="U6" s="8">
        <v>1.1399999999999999</v>
      </c>
      <c r="V6" s="8">
        <v>1.24</v>
      </c>
      <c r="W6" s="8">
        <v>1.3</v>
      </c>
      <c r="X6" s="8">
        <v>1.3699999999999999</v>
      </c>
      <c r="Y6" s="8">
        <v>1.47</v>
      </c>
      <c r="Z6" s="8">
        <v>1.58</v>
      </c>
      <c r="AA6" s="15">
        <v>1.7</v>
      </c>
      <c r="AB6" s="11">
        <f t="shared" ref="AB6:AB69" si="0">AB5+1</f>
        <v>45</v>
      </c>
    </row>
    <row r="7" spans="1:28" x14ac:dyDescent="0.2">
      <c r="A7" s="9">
        <v>21</v>
      </c>
      <c r="B7" s="14">
        <v>0.48000000000000004</v>
      </c>
      <c r="C7" s="8">
        <v>0.55000000000000004</v>
      </c>
      <c r="D7" s="8">
        <v>0.5</v>
      </c>
      <c r="E7" s="8">
        <v>0.47</v>
      </c>
      <c r="F7" s="8">
        <v>0.46</v>
      </c>
      <c r="G7" s="8">
        <v>0.46</v>
      </c>
      <c r="H7" s="8">
        <v>0.45</v>
      </c>
      <c r="I7" s="8">
        <v>0.43</v>
      </c>
      <c r="J7" s="8">
        <v>0.41</v>
      </c>
      <c r="K7" s="8">
        <v>0.44</v>
      </c>
      <c r="L7" s="8">
        <v>0.46</v>
      </c>
      <c r="M7" s="8">
        <v>0.48000000000000004</v>
      </c>
      <c r="N7" s="8">
        <v>0.51</v>
      </c>
      <c r="O7" s="8">
        <v>0.56999999999999995</v>
      </c>
      <c r="P7" s="8">
        <v>0.63</v>
      </c>
      <c r="Q7" s="8">
        <v>0.68</v>
      </c>
      <c r="R7" s="8">
        <v>0.78</v>
      </c>
      <c r="S7" s="8">
        <v>0.9</v>
      </c>
      <c r="T7" s="8">
        <v>1.0399999999999998</v>
      </c>
      <c r="U7" s="8">
        <v>1.17</v>
      </c>
      <c r="V7" s="8">
        <v>1.24</v>
      </c>
      <c r="W7" s="8">
        <v>1.31</v>
      </c>
      <c r="X7" s="8">
        <v>1.38</v>
      </c>
      <c r="Y7" s="8">
        <v>1.5</v>
      </c>
      <c r="Z7" s="8">
        <v>1.63</v>
      </c>
      <c r="AA7" s="15">
        <v>1.76</v>
      </c>
      <c r="AB7" s="11">
        <f t="shared" si="0"/>
        <v>46</v>
      </c>
    </row>
    <row r="8" spans="1:28" x14ac:dyDescent="0.2">
      <c r="A8" s="9">
        <v>22</v>
      </c>
      <c r="B8" s="14">
        <v>0.44</v>
      </c>
      <c r="C8" s="8">
        <v>0.46</v>
      </c>
      <c r="D8" s="8">
        <v>0.41</v>
      </c>
      <c r="E8" s="8">
        <v>0.39</v>
      </c>
      <c r="F8" s="8">
        <v>0.39</v>
      </c>
      <c r="G8" s="8">
        <v>0.38</v>
      </c>
      <c r="H8" s="8">
        <v>0.38</v>
      </c>
      <c r="I8" s="8">
        <v>0.38</v>
      </c>
      <c r="J8" s="8">
        <v>0.38</v>
      </c>
      <c r="K8" s="8">
        <v>0.43</v>
      </c>
      <c r="L8" s="8">
        <v>0.46</v>
      </c>
      <c r="M8" s="8">
        <v>0.49</v>
      </c>
      <c r="N8" s="8">
        <v>0.53</v>
      </c>
      <c r="O8" s="8">
        <v>0.59000000000000008</v>
      </c>
      <c r="P8" s="8">
        <v>0.66</v>
      </c>
      <c r="Q8" s="8">
        <v>0.71</v>
      </c>
      <c r="R8" s="8">
        <v>0.80999999999999994</v>
      </c>
      <c r="S8" s="8">
        <v>0.94</v>
      </c>
      <c r="T8" s="8">
        <v>1.07</v>
      </c>
      <c r="U8" s="8">
        <v>1.1800000000000002</v>
      </c>
      <c r="V8" s="8">
        <v>1.25</v>
      </c>
      <c r="W8" s="8">
        <v>1.31</v>
      </c>
      <c r="X8" s="8">
        <v>1.39</v>
      </c>
      <c r="Y8" s="8">
        <v>1.52</v>
      </c>
      <c r="Z8" s="8">
        <v>1.6800000000000002</v>
      </c>
      <c r="AA8" s="15">
        <v>1.82</v>
      </c>
      <c r="AB8" s="11">
        <f t="shared" si="0"/>
        <v>47</v>
      </c>
    </row>
    <row r="9" spans="1:28" x14ac:dyDescent="0.2">
      <c r="A9" s="9">
        <v>23</v>
      </c>
      <c r="B9" s="14">
        <v>0.37</v>
      </c>
      <c r="C9" s="8">
        <v>0.39</v>
      </c>
      <c r="D9" s="8">
        <v>0.35</v>
      </c>
      <c r="E9" s="8">
        <v>0.33</v>
      </c>
      <c r="F9" s="8">
        <v>0.33</v>
      </c>
      <c r="G9" s="8">
        <v>0.33</v>
      </c>
      <c r="H9" s="8">
        <v>0.33</v>
      </c>
      <c r="I9" s="8">
        <v>0.35</v>
      </c>
      <c r="J9" s="8">
        <v>0.37</v>
      </c>
      <c r="K9" s="8">
        <v>0.43</v>
      </c>
      <c r="L9" s="8">
        <v>0.46</v>
      </c>
      <c r="M9" s="8">
        <v>0.51</v>
      </c>
      <c r="N9" s="8">
        <v>0.55000000000000004</v>
      </c>
      <c r="O9" s="8">
        <v>0.62</v>
      </c>
      <c r="P9" s="8">
        <v>0.69</v>
      </c>
      <c r="Q9" s="8">
        <v>0.74</v>
      </c>
      <c r="R9" s="8">
        <v>0.85</v>
      </c>
      <c r="S9" s="8">
        <v>0.98</v>
      </c>
      <c r="T9" s="8">
        <v>1.1100000000000001</v>
      </c>
      <c r="U9" s="8">
        <v>1.1900000000000002</v>
      </c>
      <c r="V9" s="8">
        <v>1.26</v>
      </c>
      <c r="W9" s="8">
        <v>1.31</v>
      </c>
      <c r="X9" s="8">
        <v>1.39</v>
      </c>
      <c r="Y9" s="8">
        <v>1.55</v>
      </c>
      <c r="Z9" s="8">
        <v>1.73</v>
      </c>
      <c r="AA9" s="15">
        <v>1.9</v>
      </c>
      <c r="AB9" s="11">
        <f t="shared" si="0"/>
        <v>48</v>
      </c>
    </row>
    <row r="10" spans="1:28" x14ac:dyDescent="0.2">
      <c r="A10" s="9">
        <v>24</v>
      </c>
      <c r="B10" s="14">
        <v>0.32</v>
      </c>
      <c r="C10" s="8">
        <v>0.33</v>
      </c>
      <c r="D10" s="8">
        <v>0.3</v>
      </c>
      <c r="E10" s="8">
        <v>0.28999999999999998</v>
      </c>
      <c r="F10" s="8">
        <v>0.28999999999999998</v>
      </c>
      <c r="G10" s="8">
        <v>0.28999999999999998</v>
      </c>
      <c r="H10" s="8">
        <v>0.31</v>
      </c>
      <c r="I10" s="8">
        <v>0.34</v>
      </c>
      <c r="J10" s="8">
        <v>0.36000000000000004</v>
      </c>
      <c r="K10" s="8">
        <v>0.43</v>
      </c>
      <c r="L10" s="8">
        <v>0.48000000000000004</v>
      </c>
      <c r="M10" s="8">
        <v>0.53</v>
      </c>
      <c r="N10" s="8">
        <v>0.57999999999999996</v>
      </c>
      <c r="O10" s="8">
        <v>0.65</v>
      </c>
      <c r="P10" s="8">
        <v>0.72000000000000008</v>
      </c>
      <c r="Q10" s="8">
        <v>0.78</v>
      </c>
      <c r="R10" s="8">
        <v>0.9</v>
      </c>
      <c r="S10" s="8">
        <v>1.03</v>
      </c>
      <c r="T10" s="8">
        <v>1.1399999999999999</v>
      </c>
      <c r="U10" s="8">
        <v>1.2</v>
      </c>
      <c r="V10" s="8">
        <v>1.27</v>
      </c>
      <c r="W10" s="8">
        <v>1.32</v>
      </c>
      <c r="X10" s="8">
        <v>1.4400000000000002</v>
      </c>
      <c r="Y10" s="8">
        <v>1.61</v>
      </c>
      <c r="Z10" s="8">
        <v>1.81</v>
      </c>
      <c r="AA10" s="15">
        <v>2</v>
      </c>
      <c r="AB10" s="11">
        <f t="shared" si="0"/>
        <v>49</v>
      </c>
    </row>
    <row r="11" spans="1:28" x14ac:dyDescent="0.2">
      <c r="A11" s="9">
        <v>25</v>
      </c>
      <c r="B11" s="14">
        <v>0.27</v>
      </c>
      <c r="C11" s="8">
        <v>0.28999999999999998</v>
      </c>
      <c r="D11" s="8">
        <v>0.25999999999999995</v>
      </c>
      <c r="E11" s="8">
        <v>0.25999999999999995</v>
      </c>
      <c r="F11" s="8">
        <v>0.27</v>
      </c>
      <c r="G11" s="8">
        <v>0.27</v>
      </c>
      <c r="H11" s="8">
        <v>0.3</v>
      </c>
      <c r="I11" s="8">
        <v>0.34</v>
      </c>
      <c r="J11" s="8">
        <v>0.37</v>
      </c>
      <c r="K11" s="8">
        <v>0.45</v>
      </c>
      <c r="L11" s="8">
        <v>0.5</v>
      </c>
      <c r="M11" s="8">
        <v>0.56999999999999995</v>
      </c>
      <c r="N11" s="8">
        <v>0.62</v>
      </c>
      <c r="O11" s="8">
        <v>0.69</v>
      </c>
      <c r="P11" s="8">
        <v>0.76</v>
      </c>
      <c r="Q11" s="8">
        <v>0.83</v>
      </c>
      <c r="R11" s="8">
        <v>0.96000000000000008</v>
      </c>
      <c r="S11" s="8">
        <v>1.08</v>
      </c>
      <c r="T11" s="8">
        <v>1.1599999999999999</v>
      </c>
      <c r="U11" s="8">
        <v>1.2</v>
      </c>
      <c r="V11" s="8">
        <v>1.27</v>
      </c>
      <c r="W11" s="8">
        <v>1.36</v>
      </c>
      <c r="X11" s="8">
        <v>1.5299999999999998</v>
      </c>
      <c r="Y11" s="8">
        <v>1.72</v>
      </c>
      <c r="Z11" s="8">
        <v>1.9200000000000002</v>
      </c>
      <c r="AA11" s="15">
        <v>2.12</v>
      </c>
      <c r="AB11" s="11">
        <f t="shared" si="0"/>
        <v>50</v>
      </c>
    </row>
    <row r="12" spans="1:28" x14ac:dyDescent="0.2">
      <c r="A12" s="9">
        <v>26</v>
      </c>
      <c r="B12" s="14">
        <v>0.24000000000000002</v>
      </c>
      <c r="C12" s="8">
        <v>0.25999999999999995</v>
      </c>
      <c r="D12" s="8">
        <v>0.25</v>
      </c>
      <c r="E12" s="8">
        <v>0.25</v>
      </c>
      <c r="F12" s="8">
        <v>0.25999999999999995</v>
      </c>
      <c r="G12" s="8">
        <v>0.27999999999999997</v>
      </c>
      <c r="H12" s="8">
        <v>0.31</v>
      </c>
      <c r="I12" s="8">
        <v>0.36000000000000004</v>
      </c>
      <c r="J12" s="8">
        <v>0.39</v>
      </c>
      <c r="K12" s="8">
        <v>0.48000000000000004</v>
      </c>
      <c r="L12" s="8">
        <v>0.54</v>
      </c>
      <c r="M12" s="8">
        <v>0.61</v>
      </c>
      <c r="N12" s="8">
        <v>0.66</v>
      </c>
      <c r="O12" s="8">
        <v>0.74</v>
      </c>
      <c r="P12" s="8">
        <v>0.82</v>
      </c>
      <c r="Q12" s="8">
        <v>0.9</v>
      </c>
      <c r="R12" s="8">
        <v>1.03</v>
      </c>
      <c r="S12" s="8">
        <v>1.1299999999999999</v>
      </c>
      <c r="T12" s="8">
        <v>1.1800000000000002</v>
      </c>
      <c r="U12" s="8">
        <v>1.23</v>
      </c>
      <c r="V12" s="8">
        <v>1.32</v>
      </c>
      <c r="W12" s="8">
        <v>1.46</v>
      </c>
      <c r="X12" s="8">
        <v>1.65</v>
      </c>
      <c r="Y12" s="8">
        <v>1.86</v>
      </c>
      <c r="Z12" s="8">
        <v>2.0699999999999998</v>
      </c>
      <c r="AA12" s="15">
        <v>2.2999999999999998</v>
      </c>
      <c r="AB12" s="11">
        <f t="shared" si="0"/>
        <v>51</v>
      </c>
    </row>
    <row r="13" spans="1:28" x14ac:dyDescent="0.2">
      <c r="A13" s="9">
        <v>27</v>
      </c>
      <c r="B13" s="14">
        <v>0.21000000000000002</v>
      </c>
      <c r="C13" s="8">
        <v>0.23</v>
      </c>
      <c r="D13" s="8">
        <v>0.23</v>
      </c>
      <c r="E13" s="8">
        <v>0.25</v>
      </c>
      <c r="F13" s="8">
        <v>0.27</v>
      </c>
      <c r="G13" s="8">
        <v>0.28999999999999998</v>
      </c>
      <c r="H13" s="8">
        <v>0.33</v>
      </c>
      <c r="I13" s="8">
        <v>0.38</v>
      </c>
      <c r="J13" s="8">
        <v>0.41</v>
      </c>
      <c r="K13" s="8">
        <v>0.51999999999999991</v>
      </c>
      <c r="L13" s="8">
        <v>0.59000000000000008</v>
      </c>
      <c r="M13" s="8">
        <v>0.66</v>
      </c>
      <c r="N13" s="8">
        <v>0.71</v>
      </c>
      <c r="O13" s="8">
        <v>0.8</v>
      </c>
      <c r="P13" s="8">
        <v>0.8899999999999999</v>
      </c>
      <c r="Q13" s="8">
        <v>0.97000000000000008</v>
      </c>
      <c r="R13" s="8">
        <v>1.0900000000000001</v>
      </c>
      <c r="S13" s="8">
        <v>1.17</v>
      </c>
      <c r="T13" s="8">
        <v>1.23</v>
      </c>
      <c r="U13" s="8">
        <v>1.31</v>
      </c>
      <c r="V13" s="8">
        <v>1.42</v>
      </c>
      <c r="W13" s="8">
        <v>1.59</v>
      </c>
      <c r="X13" s="8">
        <v>1.79</v>
      </c>
      <c r="Y13" s="8">
        <v>2.0100000000000002</v>
      </c>
      <c r="Z13" s="8">
        <v>2.2599999999999998</v>
      </c>
      <c r="AA13" s="15">
        <v>2.5100000000000002</v>
      </c>
      <c r="AB13" s="11">
        <f t="shared" si="0"/>
        <v>52</v>
      </c>
    </row>
    <row r="14" spans="1:28" x14ac:dyDescent="0.2">
      <c r="A14" s="9">
        <v>28</v>
      </c>
      <c r="B14" s="14">
        <v>0.19</v>
      </c>
      <c r="C14" s="8">
        <v>0.21000000000000002</v>
      </c>
      <c r="D14" s="8">
        <v>0.23</v>
      </c>
      <c r="E14" s="8">
        <v>0.25999999999999995</v>
      </c>
      <c r="F14" s="8">
        <v>0.28999999999999998</v>
      </c>
      <c r="G14" s="8">
        <v>0.32</v>
      </c>
      <c r="H14" s="8">
        <v>0.35</v>
      </c>
      <c r="I14" s="8">
        <v>0.4</v>
      </c>
      <c r="J14" s="8">
        <v>0.45</v>
      </c>
      <c r="K14" s="8">
        <v>0.55999999999999994</v>
      </c>
      <c r="L14" s="8">
        <v>0.64</v>
      </c>
      <c r="M14" s="8">
        <v>0.71</v>
      </c>
      <c r="N14" s="8">
        <v>0.76999999999999991</v>
      </c>
      <c r="O14" s="8">
        <v>0.86</v>
      </c>
      <c r="P14" s="8">
        <v>0.96000000000000008</v>
      </c>
      <c r="Q14" s="8">
        <v>1.03</v>
      </c>
      <c r="R14" s="8">
        <v>1.1399999999999999</v>
      </c>
      <c r="S14" s="8">
        <v>1.22</v>
      </c>
      <c r="T14" s="8">
        <v>1.3</v>
      </c>
      <c r="U14" s="8">
        <v>1.4</v>
      </c>
      <c r="V14" s="8">
        <v>1.55</v>
      </c>
      <c r="W14" s="8">
        <v>1.74</v>
      </c>
      <c r="X14" s="8">
        <v>1.96</v>
      </c>
      <c r="Y14" s="8">
        <v>2.2000000000000002</v>
      </c>
      <c r="Z14" s="8">
        <v>2.4699999999999998</v>
      </c>
      <c r="AA14" s="15">
        <v>2.7399999999999998</v>
      </c>
      <c r="AB14" s="11">
        <f t="shared" si="0"/>
        <v>53</v>
      </c>
    </row>
    <row r="15" spans="1:28" x14ac:dyDescent="0.2">
      <c r="A15" s="9">
        <v>29</v>
      </c>
      <c r="B15" s="14">
        <v>0.18000000000000002</v>
      </c>
      <c r="C15" s="8">
        <v>0.19</v>
      </c>
      <c r="D15" s="8">
        <v>0.23</v>
      </c>
      <c r="E15" s="8">
        <v>0.27</v>
      </c>
      <c r="F15" s="8">
        <v>0.3</v>
      </c>
      <c r="G15" s="8">
        <v>0.33</v>
      </c>
      <c r="H15" s="8">
        <v>0.37</v>
      </c>
      <c r="I15" s="8">
        <v>0.42000000000000004</v>
      </c>
      <c r="J15" s="8">
        <v>0.47</v>
      </c>
      <c r="K15" s="8">
        <v>0.59000000000000008</v>
      </c>
      <c r="L15" s="8">
        <v>0.68</v>
      </c>
      <c r="M15" s="8">
        <v>0.74</v>
      </c>
      <c r="N15" s="8">
        <v>0.8</v>
      </c>
      <c r="O15" s="8">
        <v>0.9</v>
      </c>
      <c r="P15" s="8">
        <v>0.99</v>
      </c>
      <c r="Q15" s="8">
        <v>1.08</v>
      </c>
      <c r="R15" s="8">
        <v>1.2</v>
      </c>
      <c r="S15" s="8">
        <v>1.3</v>
      </c>
      <c r="T15" s="8">
        <v>1.39</v>
      </c>
      <c r="U15" s="8">
        <v>1.52</v>
      </c>
      <c r="V15" s="8">
        <v>1.6900000000000002</v>
      </c>
      <c r="W15" s="8">
        <v>1.9</v>
      </c>
      <c r="X15" s="8">
        <v>2.14</v>
      </c>
      <c r="Y15" s="8">
        <v>2.4</v>
      </c>
      <c r="Z15" s="8">
        <v>2.7</v>
      </c>
      <c r="AA15" s="15">
        <v>2.99</v>
      </c>
      <c r="AB15" s="11">
        <f t="shared" si="0"/>
        <v>54</v>
      </c>
    </row>
    <row r="16" spans="1:28" x14ac:dyDescent="0.2">
      <c r="A16" s="9">
        <v>30</v>
      </c>
      <c r="B16" s="14">
        <v>0.16</v>
      </c>
      <c r="C16" s="8">
        <v>0.17</v>
      </c>
      <c r="D16" s="8">
        <v>0.24000000000000002</v>
      </c>
      <c r="E16" s="8">
        <v>0.27999999999999997</v>
      </c>
      <c r="F16" s="8">
        <v>0.3</v>
      </c>
      <c r="G16" s="8">
        <v>0.33</v>
      </c>
      <c r="H16" s="8">
        <v>0.37</v>
      </c>
      <c r="I16" s="8">
        <v>0.43</v>
      </c>
      <c r="J16" s="8">
        <v>0.51</v>
      </c>
      <c r="K16" s="8">
        <v>0.61</v>
      </c>
      <c r="L16" s="8">
        <v>0.69</v>
      </c>
      <c r="M16" s="8">
        <v>0.75</v>
      </c>
      <c r="N16" s="8">
        <v>0.82</v>
      </c>
      <c r="O16" s="8">
        <v>0.92</v>
      </c>
      <c r="P16" s="8">
        <v>1.01</v>
      </c>
      <c r="Q16" s="8">
        <v>1.1399999999999999</v>
      </c>
      <c r="R16" s="8">
        <v>1.28</v>
      </c>
      <c r="S16" s="8">
        <v>1.38</v>
      </c>
      <c r="T16" s="8">
        <v>1.49</v>
      </c>
      <c r="U16" s="8">
        <v>1.64</v>
      </c>
      <c r="V16" s="8">
        <v>1.84</v>
      </c>
      <c r="W16" s="8">
        <v>2.0799999999999996</v>
      </c>
      <c r="X16" s="8">
        <v>2.34</v>
      </c>
      <c r="Y16" s="8">
        <v>2.63</v>
      </c>
      <c r="Z16" s="8">
        <v>2.94</v>
      </c>
      <c r="AA16" s="15">
        <v>3.22</v>
      </c>
      <c r="AB16" s="11">
        <f t="shared" si="0"/>
        <v>55</v>
      </c>
    </row>
    <row r="17" spans="1:28" x14ac:dyDescent="0.2">
      <c r="A17" s="9">
        <v>31</v>
      </c>
      <c r="B17" s="14">
        <v>0.15</v>
      </c>
      <c r="C17" s="8">
        <v>0.16</v>
      </c>
      <c r="D17" s="8">
        <v>0.24000000000000002</v>
      </c>
      <c r="E17" s="8">
        <v>0.27999999999999997</v>
      </c>
      <c r="F17" s="8">
        <v>0.31</v>
      </c>
      <c r="G17" s="8">
        <v>0.34</v>
      </c>
      <c r="H17" s="8">
        <v>0.39</v>
      </c>
      <c r="I17" s="8">
        <v>0.46</v>
      </c>
      <c r="J17" s="8">
        <v>0.55999999999999994</v>
      </c>
      <c r="K17" s="8">
        <v>0.66</v>
      </c>
      <c r="L17" s="8">
        <v>0.73</v>
      </c>
      <c r="M17" s="8">
        <v>0.78</v>
      </c>
      <c r="N17" s="8">
        <v>0.86</v>
      </c>
      <c r="O17" s="8">
        <v>0.95</v>
      </c>
      <c r="P17" s="8">
        <v>1.07</v>
      </c>
      <c r="Q17" s="8">
        <v>1.22</v>
      </c>
      <c r="R17" s="8">
        <v>1.36</v>
      </c>
      <c r="S17" s="8">
        <v>1.47</v>
      </c>
      <c r="T17" s="8">
        <v>1.61</v>
      </c>
      <c r="U17" s="8">
        <v>1.7799999999999998</v>
      </c>
      <c r="V17" s="8">
        <v>2.0100000000000002</v>
      </c>
      <c r="W17" s="8">
        <v>2.27</v>
      </c>
      <c r="X17" s="8">
        <v>2.5500000000000003</v>
      </c>
      <c r="Y17" s="8">
        <v>2.87</v>
      </c>
      <c r="Z17" s="8">
        <v>3.18</v>
      </c>
      <c r="AA17" s="15">
        <v>3.44</v>
      </c>
      <c r="AB17" s="11">
        <f t="shared" si="0"/>
        <v>56</v>
      </c>
    </row>
    <row r="18" spans="1:28" x14ac:dyDescent="0.2">
      <c r="A18" s="9">
        <v>32</v>
      </c>
      <c r="B18" s="14">
        <v>0.15</v>
      </c>
      <c r="C18" s="8">
        <v>0.17</v>
      </c>
      <c r="D18" s="8">
        <v>0.25</v>
      </c>
      <c r="E18" s="8">
        <v>0.3</v>
      </c>
      <c r="F18" s="8">
        <v>0.33</v>
      </c>
      <c r="G18" s="8">
        <v>0.37</v>
      </c>
      <c r="H18" s="8">
        <v>0.43</v>
      </c>
      <c r="I18" s="8">
        <v>0.5</v>
      </c>
      <c r="J18" s="8">
        <v>0.61</v>
      </c>
      <c r="K18" s="8">
        <v>0.71</v>
      </c>
      <c r="L18" s="8">
        <v>0.76999999999999991</v>
      </c>
      <c r="M18" s="8">
        <v>0.82</v>
      </c>
      <c r="N18" s="8">
        <v>0.9</v>
      </c>
      <c r="O18" s="8">
        <v>1.01</v>
      </c>
      <c r="P18" s="8">
        <v>1.1499999999999999</v>
      </c>
      <c r="Q18" s="8">
        <v>1.3</v>
      </c>
      <c r="R18" s="8">
        <v>1.45</v>
      </c>
      <c r="S18" s="8">
        <v>1.58</v>
      </c>
      <c r="T18" s="8">
        <v>1.73</v>
      </c>
      <c r="U18" s="8">
        <v>1.9300000000000002</v>
      </c>
      <c r="V18" s="8">
        <v>2.1800000000000002</v>
      </c>
      <c r="W18" s="8">
        <v>2.4699999999999998</v>
      </c>
      <c r="X18" s="8">
        <v>2.79</v>
      </c>
      <c r="Y18" s="8">
        <v>3.11</v>
      </c>
      <c r="Z18" s="8">
        <v>3.4099999999999997</v>
      </c>
      <c r="AA18" s="15">
        <v>3.67</v>
      </c>
      <c r="AB18" s="11">
        <f t="shared" si="0"/>
        <v>57</v>
      </c>
    </row>
    <row r="19" spans="1:28" x14ac:dyDescent="0.2">
      <c r="A19" s="9">
        <v>33</v>
      </c>
      <c r="B19" s="14">
        <v>0.16</v>
      </c>
      <c r="C19" s="8">
        <v>0.18000000000000002</v>
      </c>
      <c r="D19" s="8">
        <v>0.27</v>
      </c>
      <c r="E19" s="8">
        <v>0.32</v>
      </c>
      <c r="F19" s="8">
        <v>0.35</v>
      </c>
      <c r="G19" s="8">
        <v>0.4</v>
      </c>
      <c r="H19" s="8">
        <v>0.47</v>
      </c>
      <c r="I19" s="8">
        <v>0.55000000000000004</v>
      </c>
      <c r="J19" s="8">
        <v>0.67</v>
      </c>
      <c r="K19" s="8">
        <v>0.75</v>
      </c>
      <c r="L19" s="8">
        <v>0.80999999999999994</v>
      </c>
      <c r="M19" s="8">
        <v>0.86</v>
      </c>
      <c r="N19" s="8">
        <v>0.96000000000000008</v>
      </c>
      <c r="O19" s="8">
        <v>1.0900000000000001</v>
      </c>
      <c r="P19" s="8">
        <v>1.23</v>
      </c>
      <c r="Q19" s="8">
        <v>1.39</v>
      </c>
      <c r="R19" s="8">
        <v>1.5399999999999998</v>
      </c>
      <c r="S19" s="8">
        <v>1.6900000000000002</v>
      </c>
      <c r="T19" s="8">
        <v>1.8699999999999999</v>
      </c>
      <c r="U19" s="8">
        <v>2.09</v>
      </c>
      <c r="V19" s="8">
        <v>2.3800000000000003</v>
      </c>
      <c r="W19" s="8">
        <v>2.7</v>
      </c>
      <c r="X19" s="8">
        <v>3.04</v>
      </c>
      <c r="Y19" s="8">
        <v>3.3600000000000003</v>
      </c>
      <c r="Z19" s="8">
        <v>3.65</v>
      </c>
      <c r="AA19" s="15">
        <v>3.92</v>
      </c>
      <c r="AB19" s="11">
        <f t="shared" si="0"/>
        <v>58</v>
      </c>
    </row>
    <row r="20" spans="1:28" x14ac:dyDescent="0.2">
      <c r="A20" s="9">
        <v>34</v>
      </c>
      <c r="B20" s="14">
        <v>0.16</v>
      </c>
      <c r="C20" s="8">
        <v>0.19</v>
      </c>
      <c r="D20" s="8">
        <v>0.28999999999999998</v>
      </c>
      <c r="E20" s="8">
        <v>0.34</v>
      </c>
      <c r="F20" s="8">
        <v>0.39</v>
      </c>
      <c r="G20" s="8">
        <v>0.45</v>
      </c>
      <c r="H20" s="8">
        <v>0.51</v>
      </c>
      <c r="I20" s="8">
        <v>0.61</v>
      </c>
      <c r="J20" s="8">
        <v>0.72000000000000008</v>
      </c>
      <c r="K20" s="8">
        <v>0.79</v>
      </c>
      <c r="L20" s="8">
        <v>0.84000000000000008</v>
      </c>
      <c r="M20" s="8">
        <v>0.92</v>
      </c>
      <c r="N20" s="8">
        <v>1.0399999999999998</v>
      </c>
      <c r="O20" s="8">
        <v>1.1800000000000002</v>
      </c>
      <c r="P20" s="8">
        <v>1.32</v>
      </c>
      <c r="Q20" s="8">
        <v>1.48</v>
      </c>
      <c r="R20" s="8">
        <v>1.65</v>
      </c>
      <c r="S20" s="8">
        <v>1.81</v>
      </c>
      <c r="T20" s="8">
        <v>2.02</v>
      </c>
      <c r="U20" s="8">
        <v>2.2799999999999998</v>
      </c>
      <c r="V20" s="8">
        <v>2.6</v>
      </c>
      <c r="W20" s="8">
        <v>2.9499999999999997</v>
      </c>
      <c r="X20" s="8">
        <v>3.3</v>
      </c>
      <c r="Y20" s="8">
        <v>3.62</v>
      </c>
      <c r="Z20" s="8">
        <v>3.91</v>
      </c>
      <c r="AA20" s="15">
        <v>4.22</v>
      </c>
      <c r="AB20" s="11">
        <f t="shared" si="0"/>
        <v>59</v>
      </c>
    </row>
    <row r="21" spans="1:28" x14ac:dyDescent="0.2">
      <c r="A21" s="9">
        <v>35</v>
      </c>
      <c r="B21" s="14">
        <v>0.16</v>
      </c>
      <c r="C21" s="8">
        <v>0.2</v>
      </c>
      <c r="D21" s="8">
        <v>0.32</v>
      </c>
      <c r="E21" s="8">
        <v>0.37</v>
      </c>
      <c r="F21" s="8">
        <v>0.43</v>
      </c>
      <c r="G21" s="8">
        <v>0.49</v>
      </c>
      <c r="H21" s="8">
        <v>0.55999999999999994</v>
      </c>
      <c r="I21" s="8">
        <v>0.67</v>
      </c>
      <c r="J21" s="8">
        <v>0.76</v>
      </c>
      <c r="K21" s="8">
        <v>0.83</v>
      </c>
      <c r="L21" s="8">
        <v>0.9</v>
      </c>
      <c r="M21" s="8">
        <v>1</v>
      </c>
      <c r="N21" s="8">
        <v>1.1299999999999999</v>
      </c>
      <c r="O21" s="8">
        <v>1.27</v>
      </c>
      <c r="P21" s="8">
        <v>1.42</v>
      </c>
      <c r="Q21" s="8">
        <v>1.59</v>
      </c>
      <c r="R21" s="8">
        <v>1.77</v>
      </c>
      <c r="S21" s="8">
        <v>1.95</v>
      </c>
      <c r="T21" s="8">
        <v>2.19</v>
      </c>
      <c r="U21" s="8">
        <v>2.4900000000000002</v>
      </c>
      <c r="V21" s="8">
        <v>2.85</v>
      </c>
      <c r="W21" s="8">
        <v>3.23</v>
      </c>
      <c r="X21" s="8">
        <v>3.59</v>
      </c>
      <c r="Y21" s="8">
        <v>3.9</v>
      </c>
      <c r="Z21" s="8">
        <v>4.22</v>
      </c>
      <c r="AA21" s="15">
        <v>4.6100000000000003</v>
      </c>
      <c r="AB21" s="11">
        <f t="shared" si="0"/>
        <v>60</v>
      </c>
    </row>
    <row r="22" spans="1:28" x14ac:dyDescent="0.2">
      <c r="A22" s="9">
        <v>36</v>
      </c>
      <c r="B22" s="14">
        <v>0.16</v>
      </c>
      <c r="C22" s="8">
        <v>0.21000000000000002</v>
      </c>
      <c r="D22" s="8">
        <v>0.34</v>
      </c>
      <c r="E22" s="8">
        <v>0.41</v>
      </c>
      <c r="F22" s="8">
        <v>0.48000000000000004</v>
      </c>
      <c r="G22" s="8">
        <v>0.54</v>
      </c>
      <c r="H22" s="8">
        <v>0.63</v>
      </c>
      <c r="I22" s="8">
        <v>0.73</v>
      </c>
      <c r="J22" s="8">
        <v>0.8</v>
      </c>
      <c r="K22" s="8">
        <v>0.88</v>
      </c>
      <c r="L22" s="8">
        <v>0.98</v>
      </c>
      <c r="M22" s="8">
        <v>1.0900000000000001</v>
      </c>
      <c r="N22" s="8">
        <v>1.23</v>
      </c>
      <c r="O22" s="8">
        <v>1.38</v>
      </c>
      <c r="P22" s="8">
        <v>1.5399999999999998</v>
      </c>
      <c r="Q22" s="8">
        <v>1.71</v>
      </c>
      <c r="R22" s="8">
        <v>1.9</v>
      </c>
      <c r="S22" s="8">
        <v>2.12</v>
      </c>
      <c r="T22" s="8">
        <v>2.39</v>
      </c>
      <c r="U22" s="8">
        <v>2.75</v>
      </c>
      <c r="V22" s="8">
        <v>3.15</v>
      </c>
      <c r="W22" s="8">
        <v>3.54</v>
      </c>
      <c r="X22" s="8">
        <v>3.8899999999999997</v>
      </c>
      <c r="Y22" s="8">
        <v>4.22</v>
      </c>
      <c r="Z22" s="8">
        <v>4.6100000000000003</v>
      </c>
      <c r="AA22" s="15">
        <v>5.1100000000000003</v>
      </c>
      <c r="AB22" s="11">
        <f t="shared" si="0"/>
        <v>61</v>
      </c>
    </row>
    <row r="23" spans="1:28" x14ac:dyDescent="0.2">
      <c r="A23" s="9">
        <v>37</v>
      </c>
      <c r="B23" s="14">
        <v>0.17</v>
      </c>
      <c r="C23" s="8">
        <v>0.23</v>
      </c>
      <c r="D23" s="8">
        <v>0.37</v>
      </c>
      <c r="E23" s="8">
        <v>0.45</v>
      </c>
      <c r="F23" s="8">
        <v>0.51999999999999991</v>
      </c>
      <c r="G23" s="8">
        <v>0.59000000000000008</v>
      </c>
      <c r="H23" s="8">
        <v>0.69</v>
      </c>
      <c r="I23" s="8">
        <v>0.78</v>
      </c>
      <c r="J23" s="8">
        <v>0.86</v>
      </c>
      <c r="K23" s="8">
        <v>0.96000000000000008</v>
      </c>
      <c r="L23" s="8">
        <v>1.08</v>
      </c>
      <c r="M23" s="8">
        <v>1.2</v>
      </c>
      <c r="N23" s="8">
        <v>1.35</v>
      </c>
      <c r="O23" s="8">
        <v>1.51</v>
      </c>
      <c r="P23" s="8">
        <v>1.6700000000000002</v>
      </c>
      <c r="Q23" s="8">
        <v>1.86</v>
      </c>
      <c r="R23" s="8">
        <v>2.0699999999999998</v>
      </c>
      <c r="S23" s="8">
        <v>2.3199999999999998</v>
      </c>
      <c r="T23" s="8">
        <v>2.65</v>
      </c>
      <c r="U23" s="8">
        <v>3.0599999999999996</v>
      </c>
      <c r="V23" s="8">
        <v>3.49</v>
      </c>
      <c r="W23" s="8">
        <v>3.8800000000000003</v>
      </c>
      <c r="X23" s="8">
        <v>4.22</v>
      </c>
      <c r="Y23" s="8">
        <v>4.6100000000000003</v>
      </c>
      <c r="Z23" s="8">
        <v>5.09</v>
      </c>
      <c r="AA23" s="15">
        <v>5.7</v>
      </c>
      <c r="AB23" s="11">
        <f t="shared" si="0"/>
        <v>62</v>
      </c>
    </row>
    <row r="24" spans="1:28" x14ac:dyDescent="0.2">
      <c r="A24" s="9">
        <v>38</v>
      </c>
      <c r="B24" s="14">
        <v>0.17</v>
      </c>
      <c r="C24" s="8">
        <v>0.27</v>
      </c>
      <c r="D24" s="8">
        <v>0.41</v>
      </c>
      <c r="E24" s="8">
        <v>0.49</v>
      </c>
      <c r="F24" s="8">
        <v>0.55999999999999994</v>
      </c>
      <c r="G24" s="8">
        <v>0.66</v>
      </c>
      <c r="H24" s="8">
        <v>0.75</v>
      </c>
      <c r="I24" s="8">
        <v>0.83</v>
      </c>
      <c r="J24" s="8">
        <v>0.93</v>
      </c>
      <c r="K24" s="8">
        <v>1.06</v>
      </c>
      <c r="L24" s="8">
        <v>1.1900000000000002</v>
      </c>
      <c r="M24" s="8">
        <v>1.32</v>
      </c>
      <c r="N24" s="8">
        <v>1.48</v>
      </c>
      <c r="O24" s="8">
        <v>1.65</v>
      </c>
      <c r="P24" s="8">
        <v>1.82</v>
      </c>
      <c r="Q24" s="8">
        <v>2.02</v>
      </c>
      <c r="R24" s="8">
        <v>2.27</v>
      </c>
      <c r="S24" s="8">
        <v>2.57</v>
      </c>
      <c r="T24" s="8">
        <v>2.97</v>
      </c>
      <c r="U24" s="8">
        <v>3.42</v>
      </c>
      <c r="V24" s="8">
        <v>3.8600000000000003</v>
      </c>
      <c r="W24" s="8">
        <v>4.22</v>
      </c>
      <c r="X24" s="8">
        <v>4.6100000000000003</v>
      </c>
      <c r="Y24" s="8">
        <v>5.08</v>
      </c>
      <c r="Z24" s="8">
        <v>5.68</v>
      </c>
      <c r="AA24" s="15">
        <v>6.36</v>
      </c>
      <c r="AB24" s="11">
        <f t="shared" si="0"/>
        <v>63</v>
      </c>
    </row>
    <row r="25" spans="1:28" x14ac:dyDescent="0.2">
      <c r="A25" s="9">
        <v>39</v>
      </c>
      <c r="B25" s="14">
        <v>0.18000000000000002</v>
      </c>
      <c r="C25" s="8">
        <v>0.31</v>
      </c>
      <c r="D25" s="8">
        <v>0.45</v>
      </c>
      <c r="E25" s="8">
        <v>0.54</v>
      </c>
      <c r="F25" s="8">
        <v>0.62</v>
      </c>
      <c r="G25" s="8">
        <v>0.72000000000000008</v>
      </c>
      <c r="H25" s="8">
        <v>0.80999999999999994</v>
      </c>
      <c r="I25" s="8">
        <v>0.9</v>
      </c>
      <c r="J25" s="8">
        <v>1.02</v>
      </c>
      <c r="K25" s="8">
        <v>1.17</v>
      </c>
      <c r="L25" s="8">
        <v>1.31</v>
      </c>
      <c r="M25" s="8">
        <v>1.45</v>
      </c>
      <c r="N25" s="8">
        <v>1.6199999999999999</v>
      </c>
      <c r="O25" s="8">
        <v>1.81</v>
      </c>
      <c r="P25" s="8">
        <v>2</v>
      </c>
      <c r="Q25" s="8">
        <v>2.2300000000000004</v>
      </c>
      <c r="R25" s="8">
        <v>2.52</v>
      </c>
      <c r="S25" s="8">
        <v>2.89</v>
      </c>
      <c r="T25" s="8">
        <v>3.35</v>
      </c>
      <c r="U25" s="8">
        <v>3.82</v>
      </c>
      <c r="V25" s="8">
        <v>4.22</v>
      </c>
      <c r="W25" s="8">
        <v>4.6100000000000003</v>
      </c>
      <c r="X25" s="8">
        <v>5.07</v>
      </c>
      <c r="Y25" s="8">
        <v>5.63</v>
      </c>
      <c r="Z25" s="8">
        <v>6.34</v>
      </c>
      <c r="AA25" s="15">
        <v>7.08</v>
      </c>
      <c r="AB25" s="11">
        <f t="shared" si="0"/>
        <v>64</v>
      </c>
    </row>
    <row r="26" spans="1:28" x14ac:dyDescent="0.2">
      <c r="A26" s="9">
        <v>40</v>
      </c>
      <c r="B26" s="14">
        <v>0.2</v>
      </c>
      <c r="C26" s="8">
        <v>0.36000000000000004</v>
      </c>
      <c r="D26" s="8">
        <v>0.5</v>
      </c>
      <c r="E26" s="8">
        <v>0.59000000000000008</v>
      </c>
      <c r="F26" s="8">
        <v>0.68</v>
      </c>
      <c r="G26" s="8">
        <v>0.78</v>
      </c>
      <c r="H26" s="8">
        <v>0.87</v>
      </c>
      <c r="I26" s="8">
        <v>0.98</v>
      </c>
      <c r="J26" s="8">
        <v>1.1199999999999999</v>
      </c>
      <c r="K26" s="8">
        <v>1.2899999999999998</v>
      </c>
      <c r="L26" s="8">
        <v>1.4400000000000002</v>
      </c>
      <c r="M26" s="8">
        <v>1.59</v>
      </c>
      <c r="N26" s="8">
        <v>1.79</v>
      </c>
      <c r="O26" s="8">
        <v>2</v>
      </c>
      <c r="P26" s="8">
        <v>2.21</v>
      </c>
      <c r="Q26" s="8">
        <v>2.48</v>
      </c>
      <c r="R26" s="8">
        <v>2.84</v>
      </c>
      <c r="S26" s="8">
        <v>3.28</v>
      </c>
      <c r="T26" s="8">
        <v>3.77</v>
      </c>
      <c r="U26" s="8">
        <v>4.21</v>
      </c>
      <c r="V26" s="8">
        <v>4.6100000000000003</v>
      </c>
      <c r="W26" s="8">
        <v>5.07</v>
      </c>
      <c r="X26" s="8">
        <v>5.58</v>
      </c>
      <c r="Y26" s="8">
        <v>6.2700000000000005</v>
      </c>
      <c r="Z26" s="8">
        <v>7.04</v>
      </c>
      <c r="AA26" s="15">
        <v>7.86</v>
      </c>
      <c r="AB26" s="11">
        <f t="shared" si="0"/>
        <v>65</v>
      </c>
    </row>
    <row r="27" spans="1:28" x14ac:dyDescent="0.2">
      <c r="A27" s="9">
        <v>41</v>
      </c>
      <c r="B27" s="14">
        <v>0.23</v>
      </c>
      <c r="C27" s="8">
        <v>0.41</v>
      </c>
      <c r="D27" s="8">
        <v>0.54</v>
      </c>
      <c r="E27" s="8">
        <v>0.64</v>
      </c>
      <c r="F27" s="8">
        <v>0.74</v>
      </c>
      <c r="G27" s="8">
        <v>0.83</v>
      </c>
      <c r="H27" s="8">
        <v>0.93</v>
      </c>
      <c r="I27" s="8">
        <v>1.06</v>
      </c>
      <c r="J27" s="8">
        <v>1.23</v>
      </c>
      <c r="K27" s="8">
        <v>1.41</v>
      </c>
      <c r="L27" s="8">
        <v>1.56</v>
      </c>
      <c r="M27" s="8">
        <v>1.74</v>
      </c>
      <c r="N27" s="8">
        <v>1.97</v>
      </c>
      <c r="O27" s="8">
        <v>2.2000000000000002</v>
      </c>
      <c r="P27" s="8">
        <v>2.4499999999999997</v>
      </c>
      <c r="Q27" s="8">
        <v>2.78</v>
      </c>
      <c r="R27" s="8">
        <v>3.21</v>
      </c>
      <c r="S27" s="8">
        <v>3.7100000000000004</v>
      </c>
      <c r="T27" s="8">
        <v>4.1900000000000004</v>
      </c>
      <c r="U27" s="8">
        <v>4.6100000000000003</v>
      </c>
      <c r="V27" s="8">
        <v>5.07</v>
      </c>
      <c r="W27" s="8">
        <v>5.56</v>
      </c>
      <c r="X27" s="8">
        <v>6.15</v>
      </c>
      <c r="Y27" s="8">
        <v>6.9300000000000006</v>
      </c>
      <c r="Z27" s="8">
        <v>7.77</v>
      </c>
      <c r="AA27" s="15">
        <v>8.6999999999999993</v>
      </c>
      <c r="AB27" s="11">
        <f t="shared" si="0"/>
        <v>66</v>
      </c>
    </row>
    <row r="28" spans="1:28" x14ac:dyDescent="0.2">
      <c r="A28" s="9">
        <v>42</v>
      </c>
      <c r="B28" s="14">
        <v>0.27</v>
      </c>
      <c r="C28" s="8">
        <v>0.46</v>
      </c>
      <c r="D28" s="8">
        <v>0.57999999999999996</v>
      </c>
      <c r="E28" s="8">
        <v>0.69</v>
      </c>
      <c r="F28" s="8">
        <v>0.8</v>
      </c>
      <c r="G28" s="8">
        <v>0.88</v>
      </c>
      <c r="H28" s="8">
        <v>0.99</v>
      </c>
      <c r="I28" s="8">
        <v>1.1499999999999999</v>
      </c>
      <c r="J28" s="8">
        <v>1.34</v>
      </c>
      <c r="K28" s="8">
        <v>1.5299999999999998</v>
      </c>
      <c r="L28" s="8">
        <v>1.6900000000000002</v>
      </c>
      <c r="M28" s="8">
        <v>1.9</v>
      </c>
      <c r="N28" s="8">
        <v>2.16</v>
      </c>
      <c r="O28" s="8">
        <v>2.44</v>
      </c>
      <c r="P28" s="8">
        <v>2.73</v>
      </c>
      <c r="Q28" s="8">
        <v>3.13</v>
      </c>
      <c r="R28" s="8">
        <v>3.63</v>
      </c>
      <c r="S28" s="8">
        <v>4.17</v>
      </c>
      <c r="T28" s="8">
        <v>4.6100000000000003</v>
      </c>
      <c r="U28" s="8">
        <v>5.07</v>
      </c>
      <c r="V28" s="8">
        <v>5.54</v>
      </c>
      <c r="W28" s="8">
        <v>6.08</v>
      </c>
      <c r="X28" s="8">
        <v>6.79</v>
      </c>
      <c r="Y28" s="8">
        <v>7.64</v>
      </c>
      <c r="Z28" s="8">
        <v>8.58</v>
      </c>
      <c r="AA28" s="15">
        <v>9.6100000000000012</v>
      </c>
      <c r="AB28" s="11">
        <f t="shared" si="0"/>
        <v>67</v>
      </c>
    </row>
    <row r="29" spans="1:28" x14ac:dyDescent="0.2">
      <c r="A29" s="9">
        <v>43</v>
      </c>
      <c r="B29" s="14">
        <v>0.32</v>
      </c>
      <c r="C29" s="8">
        <v>0.5</v>
      </c>
      <c r="D29" s="8">
        <v>0.62</v>
      </c>
      <c r="E29" s="8">
        <v>0.76</v>
      </c>
      <c r="F29" s="8">
        <v>0.85</v>
      </c>
      <c r="G29" s="8">
        <v>0.94</v>
      </c>
      <c r="H29" s="8">
        <v>1.07</v>
      </c>
      <c r="I29" s="8">
        <v>1.26</v>
      </c>
      <c r="J29" s="8">
        <v>1.45</v>
      </c>
      <c r="K29" s="8">
        <v>1.64</v>
      </c>
      <c r="L29" s="8">
        <v>1.84</v>
      </c>
      <c r="M29" s="8">
        <v>2.0799999999999996</v>
      </c>
      <c r="N29" s="8">
        <v>2.3800000000000003</v>
      </c>
      <c r="O29" s="8">
        <v>2.7</v>
      </c>
      <c r="P29" s="8">
        <v>3.04</v>
      </c>
      <c r="Q29" s="8">
        <v>3.5100000000000002</v>
      </c>
      <c r="R29" s="8">
        <v>4.09</v>
      </c>
      <c r="S29" s="8">
        <v>4.6100000000000003</v>
      </c>
      <c r="T29" s="8">
        <v>5.07</v>
      </c>
      <c r="U29" s="8">
        <v>5.54</v>
      </c>
      <c r="V29" s="8">
        <v>6.0299999999999994</v>
      </c>
      <c r="W29" s="8">
        <v>6.6899999999999995</v>
      </c>
      <c r="X29" s="8">
        <v>7.52</v>
      </c>
      <c r="Y29" s="8">
        <v>8.4700000000000006</v>
      </c>
      <c r="Z29" s="8">
        <v>9.49</v>
      </c>
      <c r="AA29" s="15">
        <v>10.63</v>
      </c>
      <c r="AB29" s="11">
        <f t="shared" si="0"/>
        <v>68</v>
      </c>
    </row>
    <row r="30" spans="1:28" x14ac:dyDescent="0.2">
      <c r="A30" s="9">
        <v>44</v>
      </c>
      <c r="B30" s="14">
        <v>0.37</v>
      </c>
      <c r="C30" s="8">
        <v>0.53</v>
      </c>
      <c r="D30" s="8">
        <v>0.67</v>
      </c>
      <c r="E30" s="8">
        <v>0.82</v>
      </c>
      <c r="F30" s="8">
        <v>0.91</v>
      </c>
      <c r="G30" s="8">
        <v>1.01</v>
      </c>
      <c r="H30" s="8">
        <v>1.17</v>
      </c>
      <c r="I30" s="8">
        <v>1.38</v>
      </c>
      <c r="J30" s="8">
        <v>1.57</v>
      </c>
      <c r="K30" s="8">
        <v>1.77</v>
      </c>
      <c r="L30" s="8">
        <v>2</v>
      </c>
      <c r="M30" s="8">
        <v>2.29</v>
      </c>
      <c r="N30" s="8">
        <v>2.63</v>
      </c>
      <c r="O30" s="8">
        <v>2.98</v>
      </c>
      <c r="P30" s="8">
        <v>3.3899999999999997</v>
      </c>
      <c r="Q30" s="8">
        <v>3.93</v>
      </c>
      <c r="R30" s="8">
        <v>4.55</v>
      </c>
      <c r="S30" s="8">
        <v>5.07</v>
      </c>
      <c r="T30" s="8">
        <v>5.54</v>
      </c>
      <c r="U30" s="8">
        <v>6.0299999999999994</v>
      </c>
      <c r="V30" s="8">
        <v>6.58</v>
      </c>
      <c r="W30" s="8">
        <v>7.4200000000000008</v>
      </c>
      <c r="X30" s="8">
        <v>8.39</v>
      </c>
      <c r="Y30" s="8">
        <v>9.43</v>
      </c>
      <c r="Z30" s="8">
        <v>10.540000000000001</v>
      </c>
      <c r="AA30" s="15">
        <v>11.799999999999999</v>
      </c>
      <c r="AB30" s="11">
        <f t="shared" si="0"/>
        <v>69</v>
      </c>
    </row>
    <row r="31" spans="1:28" x14ac:dyDescent="0.2">
      <c r="A31" s="9">
        <v>45</v>
      </c>
      <c r="B31" s="14">
        <v>0.43</v>
      </c>
      <c r="C31" s="8">
        <v>0.55999999999999994</v>
      </c>
      <c r="D31" s="8">
        <v>0.73</v>
      </c>
      <c r="E31" s="8">
        <v>0.8899999999999999</v>
      </c>
      <c r="F31" s="8">
        <v>0.98</v>
      </c>
      <c r="G31" s="8">
        <v>1.1000000000000001</v>
      </c>
      <c r="H31" s="8">
        <v>1.3</v>
      </c>
      <c r="I31" s="8">
        <v>1.51</v>
      </c>
      <c r="J31" s="8">
        <v>1.7</v>
      </c>
      <c r="K31" s="8">
        <v>1.9300000000000002</v>
      </c>
      <c r="L31" s="8">
        <v>2.2000000000000002</v>
      </c>
      <c r="M31" s="8">
        <v>2.5300000000000002</v>
      </c>
      <c r="N31" s="8">
        <v>2.9</v>
      </c>
      <c r="O31" s="8">
        <v>3.29</v>
      </c>
      <c r="P31" s="8">
        <v>3.76</v>
      </c>
      <c r="Q31" s="8">
        <v>4.3600000000000003</v>
      </c>
      <c r="R31" s="8">
        <v>5.01</v>
      </c>
      <c r="S31" s="8">
        <v>5.54</v>
      </c>
      <c r="T31" s="8">
        <v>6.0299999999999994</v>
      </c>
      <c r="U31" s="8">
        <v>6.57</v>
      </c>
      <c r="V31" s="8">
        <v>7.25</v>
      </c>
      <c r="W31" s="8">
        <v>8.2900000000000009</v>
      </c>
      <c r="X31" s="8">
        <v>9.379999999999999</v>
      </c>
      <c r="Y31" s="8">
        <v>10.51</v>
      </c>
      <c r="Z31" s="8">
        <v>11.77</v>
      </c>
      <c r="AA31" s="15">
        <v>13.180000000000001</v>
      </c>
      <c r="AB31" s="11">
        <f t="shared" si="0"/>
        <v>70</v>
      </c>
    </row>
    <row r="32" spans="1:28" x14ac:dyDescent="0.2">
      <c r="A32" s="9">
        <v>46</v>
      </c>
      <c r="B32" s="14">
        <v>0.48000000000000004</v>
      </c>
      <c r="C32" s="8">
        <v>0.57999999999999996</v>
      </c>
      <c r="D32" s="8">
        <v>0.79</v>
      </c>
      <c r="E32" s="8">
        <v>0.97000000000000008</v>
      </c>
      <c r="F32" s="8">
        <v>1.07</v>
      </c>
      <c r="G32" s="8">
        <v>1.23</v>
      </c>
      <c r="H32" s="8">
        <v>1.45</v>
      </c>
      <c r="I32" s="8">
        <v>1.66</v>
      </c>
      <c r="J32" s="8">
        <v>1.85</v>
      </c>
      <c r="K32" s="8">
        <v>2.11</v>
      </c>
      <c r="L32" s="8">
        <v>2.44</v>
      </c>
      <c r="M32" s="8">
        <v>2.8</v>
      </c>
      <c r="N32" s="8">
        <v>3.2</v>
      </c>
      <c r="O32" s="8">
        <v>3.63</v>
      </c>
      <c r="P32" s="8">
        <v>4.1500000000000004</v>
      </c>
      <c r="Q32" s="8">
        <v>4.8</v>
      </c>
      <c r="R32" s="8">
        <v>5.47</v>
      </c>
      <c r="S32" s="8">
        <v>6.0200000000000005</v>
      </c>
      <c r="T32" s="8">
        <v>6.5500000000000007</v>
      </c>
      <c r="U32" s="8">
        <v>7.16</v>
      </c>
      <c r="V32" s="8">
        <v>8.0500000000000007</v>
      </c>
      <c r="W32" s="8">
        <v>9.31</v>
      </c>
      <c r="X32" s="8">
        <v>10.48</v>
      </c>
      <c r="Y32" s="8">
        <v>11.75</v>
      </c>
      <c r="Z32" s="8">
        <v>13.180000000000001</v>
      </c>
      <c r="AA32" s="15">
        <v>14.82</v>
      </c>
      <c r="AB32" s="11">
        <f t="shared" si="0"/>
        <v>71</v>
      </c>
    </row>
    <row r="33" spans="1:28" x14ac:dyDescent="0.2">
      <c r="A33" s="9">
        <v>47</v>
      </c>
      <c r="B33" s="14">
        <v>0.53</v>
      </c>
      <c r="C33" s="8">
        <v>0.62</v>
      </c>
      <c r="D33" s="8">
        <v>0.86</v>
      </c>
      <c r="E33" s="8">
        <v>1.05</v>
      </c>
      <c r="F33" s="8">
        <v>1.1800000000000002</v>
      </c>
      <c r="G33" s="8">
        <v>1.39</v>
      </c>
      <c r="H33" s="8">
        <v>1.6199999999999999</v>
      </c>
      <c r="I33" s="8">
        <v>1.82</v>
      </c>
      <c r="J33" s="8">
        <v>2.0300000000000002</v>
      </c>
      <c r="K33" s="8">
        <v>2.35</v>
      </c>
      <c r="L33" s="8">
        <v>2.72</v>
      </c>
      <c r="M33" s="8">
        <v>3.1</v>
      </c>
      <c r="N33" s="8">
        <v>3.5100000000000002</v>
      </c>
      <c r="O33" s="8">
        <v>3.98</v>
      </c>
      <c r="P33" s="8">
        <v>4.55</v>
      </c>
      <c r="Q33" s="8">
        <v>5.25</v>
      </c>
      <c r="R33" s="8">
        <v>5.96</v>
      </c>
      <c r="S33" s="8">
        <v>6.5500000000000007</v>
      </c>
      <c r="T33" s="8">
        <v>7.14</v>
      </c>
      <c r="U33" s="8">
        <v>7.89</v>
      </c>
      <c r="V33" s="8">
        <v>9.01</v>
      </c>
      <c r="W33" s="8">
        <v>10.46</v>
      </c>
      <c r="X33" s="8">
        <v>11.75</v>
      </c>
      <c r="Y33" s="8">
        <v>13.180000000000001</v>
      </c>
      <c r="Z33" s="8">
        <v>14.81</v>
      </c>
      <c r="AA33" s="15">
        <v>16.740000000000002</v>
      </c>
      <c r="AB33" s="11">
        <f t="shared" si="0"/>
        <v>72</v>
      </c>
    </row>
    <row r="34" spans="1:28" x14ac:dyDescent="0.2">
      <c r="A34" s="9">
        <v>48</v>
      </c>
      <c r="B34" s="14">
        <v>0.56999999999999995</v>
      </c>
      <c r="C34" s="8">
        <v>0.66</v>
      </c>
      <c r="D34" s="8">
        <v>0.94</v>
      </c>
      <c r="E34" s="8">
        <v>1.1499999999999999</v>
      </c>
      <c r="F34" s="8">
        <v>1.33</v>
      </c>
      <c r="G34" s="8">
        <v>1.57</v>
      </c>
      <c r="H34" s="8">
        <v>1.8</v>
      </c>
      <c r="I34" s="8">
        <v>1.98</v>
      </c>
      <c r="J34" s="8">
        <v>2.2399999999999998</v>
      </c>
      <c r="K34" s="8">
        <v>2.63</v>
      </c>
      <c r="L34" s="8">
        <v>3.0300000000000002</v>
      </c>
      <c r="M34" s="8">
        <v>3.42</v>
      </c>
      <c r="N34" s="8">
        <v>3.83</v>
      </c>
      <c r="O34" s="8">
        <v>4.33</v>
      </c>
      <c r="P34" s="8">
        <v>4.97</v>
      </c>
      <c r="Q34" s="8">
        <v>5.7299999999999995</v>
      </c>
      <c r="R34" s="8">
        <v>6.47</v>
      </c>
      <c r="S34" s="8">
        <v>7.11</v>
      </c>
      <c r="T34" s="8">
        <v>7.8100000000000005</v>
      </c>
      <c r="U34" s="8">
        <v>8.75</v>
      </c>
      <c r="V34" s="8">
        <v>10.11</v>
      </c>
      <c r="W34" s="8">
        <v>11.74</v>
      </c>
      <c r="X34" s="8">
        <v>13.180000000000001</v>
      </c>
      <c r="Y34" s="8">
        <v>14.8</v>
      </c>
      <c r="Z34" s="8">
        <v>16.690000000000001</v>
      </c>
      <c r="AA34" s="15">
        <v>18.939999999999998</v>
      </c>
      <c r="AB34" s="11">
        <f t="shared" si="0"/>
        <v>73</v>
      </c>
    </row>
    <row r="35" spans="1:28" x14ac:dyDescent="0.2">
      <c r="A35" s="9">
        <v>49</v>
      </c>
      <c r="B35" s="14">
        <v>0.59000000000000008</v>
      </c>
      <c r="C35" s="8">
        <v>0.72000000000000008</v>
      </c>
      <c r="D35" s="8">
        <v>1.03</v>
      </c>
      <c r="E35" s="8">
        <v>1.25</v>
      </c>
      <c r="F35" s="8">
        <v>1.49</v>
      </c>
      <c r="G35" s="8">
        <v>1.75</v>
      </c>
      <c r="H35" s="8">
        <v>1.96</v>
      </c>
      <c r="I35" s="8">
        <v>2.16</v>
      </c>
      <c r="J35" s="8">
        <v>2.4900000000000002</v>
      </c>
      <c r="K35" s="8">
        <v>2.94</v>
      </c>
      <c r="L35" s="8">
        <v>3.3600000000000003</v>
      </c>
      <c r="M35" s="8">
        <v>3.73</v>
      </c>
      <c r="N35" s="8">
        <v>4.1500000000000004</v>
      </c>
      <c r="O35" s="8">
        <v>4.71</v>
      </c>
      <c r="P35" s="8">
        <v>5.42</v>
      </c>
      <c r="Q35" s="8">
        <v>6.23</v>
      </c>
      <c r="R35" s="8">
        <v>7.01</v>
      </c>
      <c r="S35" s="8">
        <v>7.7200000000000006</v>
      </c>
      <c r="T35" s="8">
        <v>8.57</v>
      </c>
      <c r="U35" s="8">
        <v>9.73</v>
      </c>
      <c r="V35" s="8">
        <v>11.33</v>
      </c>
      <c r="W35" s="8">
        <v>13.09</v>
      </c>
      <c r="X35" s="8">
        <v>14.76</v>
      </c>
      <c r="Y35" s="8">
        <v>16.670000000000002</v>
      </c>
      <c r="Z35" s="8">
        <v>18.86</v>
      </c>
      <c r="AA35" s="15">
        <v>21.42</v>
      </c>
      <c r="AB35" s="11">
        <f t="shared" si="0"/>
        <v>74</v>
      </c>
    </row>
    <row r="36" spans="1:28" x14ac:dyDescent="0.2">
      <c r="A36" s="9">
        <v>50</v>
      </c>
      <c r="B36" s="14">
        <v>0.59000000000000008</v>
      </c>
      <c r="C36" s="8">
        <v>0.82</v>
      </c>
      <c r="D36" s="8">
        <v>1.1399999999999999</v>
      </c>
      <c r="E36" s="8">
        <v>1.38</v>
      </c>
      <c r="F36" s="8">
        <v>1.66</v>
      </c>
      <c r="G36" s="8">
        <v>1.9200000000000002</v>
      </c>
      <c r="H36" s="8">
        <v>2.1</v>
      </c>
      <c r="I36" s="8">
        <v>2.35</v>
      </c>
      <c r="J36" s="8">
        <v>2.77</v>
      </c>
      <c r="K36" s="8">
        <v>3.29</v>
      </c>
      <c r="L36" s="8">
        <v>3.7</v>
      </c>
      <c r="M36" s="8">
        <v>4.08</v>
      </c>
      <c r="N36" s="8">
        <v>4.51</v>
      </c>
      <c r="O36" s="8">
        <v>5.14</v>
      </c>
      <c r="P36" s="8">
        <v>5.9300000000000006</v>
      </c>
      <c r="Q36" s="8">
        <v>6.8</v>
      </c>
      <c r="R36" s="8">
        <v>7.63</v>
      </c>
      <c r="S36" s="8">
        <v>8.43</v>
      </c>
      <c r="T36" s="8">
        <v>9.4699999999999989</v>
      </c>
      <c r="U36" s="8">
        <v>10.86</v>
      </c>
      <c r="V36" s="8">
        <v>12.64</v>
      </c>
      <c r="W36" s="8">
        <v>14.5</v>
      </c>
      <c r="X36" s="8">
        <v>16.45</v>
      </c>
      <c r="Y36" s="8">
        <v>18.73</v>
      </c>
      <c r="Z36" s="8">
        <v>21.29</v>
      </c>
      <c r="AA36" s="15">
        <v>24.150000000000002</v>
      </c>
      <c r="AB36" s="11">
        <f t="shared" si="0"/>
        <v>75</v>
      </c>
    </row>
    <row r="37" spans="1:28" x14ac:dyDescent="0.2">
      <c r="A37" s="9">
        <v>51</v>
      </c>
      <c r="B37" s="14">
        <v>0.6</v>
      </c>
      <c r="C37" s="8">
        <v>0.93</v>
      </c>
      <c r="D37" s="8">
        <v>1.26</v>
      </c>
      <c r="E37" s="8">
        <v>1.5299999999999998</v>
      </c>
      <c r="F37" s="8">
        <v>1.84</v>
      </c>
      <c r="G37" s="8">
        <v>2.0500000000000003</v>
      </c>
      <c r="H37" s="8">
        <v>2.2399999999999998</v>
      </c>
      <c r="I37" s="8">
        <v>2.57</v>
      </c>
      <c r="J37" s="8">
        <v>3.09</v>
      </c>
      <c r="K37" s="8">
        <v>3.65</v>
      </c>
      <c r="L37" s="8">
        <v>4.05</v>
      </c>
      <c r="M37" s="8">
        <v>4.47</v>
      </c>
      <c r="N37" s="8">
        <v>4.9300000000000006</v>
      </c>
      <c r="O37" s="8">
        <v>5.67</v>
      </c>
      <c r="P37" s="8">
        <v>6.54</v>
      </c>
      <c r="Q37" s="8">
        <v>7.47</v>
      </c>
      <c r="R37" s="8">
        <v>8.35</v>
      </c>
      <c r="S37" s="8">
        <v>9.2899999999999991</v>
      </c>
      <c r="T37" s="8">
        <v>10.55</v>
      </c>
      <c r="U37" s="8">
        <v>12.16</v>
      </c>
      <c r="V37" s="8">
        <v>14.09</v>
      </c>
      <c r="W37" s="8">
        <v>16.080000000000002</v>
      </c>
      <c r="X37" s="8">
        <v>18.29</v>
      </c>
      <c r="Y37" s="8">
        <v>20.92</v>
      </c>
      <c r="Z37" s="8">
        <v>23.900000000000002</v>
      </c>
      <c r="AA37" s="15">
        <v>27.130000000000003</v>
      </c>
      <c r="AB37" s="11">
        <f t="shared" si="0"/>
        <v>76</v>
      </c>
    </row>
    <row r="38" spans="1:28" x14ac:dyDescent="0.2">
      <c r="A38" s="9">
        <v>52</v>
      </c>
      <c r="B38" s="14">
        <v>0.6</v>
      </c>
      <c r="C38" s="8">
        <v>1.06</v>
      </c>
      <c r="D38" s="8">
        <v>1.41</v>
      </c>
      <c r="E38" s="8">
        <v>1.71</v>
      </c>
      <c r="F38" s="8">
        <v>2</v>
      </c>
      <c r="G38" s="8">
        <v>2.19</v>
      </c>
      <c r="H38" s="8">
        <v>2.42</v>
      </c>
      <c r="I38" s="8">
        <v>2.83</v>
      </c>
      <c r="J38" s="8">
        <v>3.4499999999999997</v>
      </c>
      <c r="K38" s="8">
        <v>4.0299999999999994</v>
      </c>
      <c r="L38" s="8">
        <v>4.4400000000000004</v>
      </c>
      <c r="M38" s="8">
        <v>4.8999999999999995</v>
      </c>
      <c r="N38" s="8">
        <v>5.46</v>
      </c>
      <c r="O38" s="8">
        <v>6.33</v>
      </c>
      <c r="P38" s="8">
        <v>7.29</v>
      </c>
      <c r="Q38" s="8">
        <v>8.2900000000000009</v>
      </c>
      <c r="R38" s="8">
        <v>9.26</v>
      </c>
      <c r="S38" s="8">
        <v>10.44</v>
      </c>
      <c r="T38" s="8">
        <v>11.84</v>
      </c>
      <c r="U38" s="8">
        <v>13.65</v>
      </c>
      <c r="V38" s="8">
        <v>15.74</v>
      </c>
      <c r="W38" s="8">
        <v>17.919999999999998</v>
      </c>
      <c r="X38" s="8">
        <v>20.41</v>
      </c>
      <c r="Y38" s="8">
        <v>23.39</v>
      </c>
      <c r="Z38" s="8">
        <v>26.759999999999998</v>
      </c>
      <c r="AA38" s="15">
        <v>30.4</v>
      </c>
      <c r="AB38" s="11">
        <f t="shared" si="0"/>
        <v>77</v>
      </c>
    </row>
    <row r="39" spans="1:28" x14ac:dyDescent="0.2">
      <c r="A39" s="9">
        <v>53</v>
      </c>
      <c r="B39" s="14">
        <v>0.61</v>
      </c>
      <c r="C39" s="8">
        <v>1.1800000000000002</v>
      </c>
      <c r="D39" s="8">
        <v>1.57</v>
      </c>
      <c r="E39" s="8">
        <v>1.9300000000000002</v>
      </c>
      <c r="F39" s="8">
        <v>2.16</v>
      </c>
      <c r="G39" s="8">
        <v>2.35</v>
      </c>
      <c r="H39" s="8">
        <v>2.65</v>
      </c>
      <c r="I39" s="8">
        <v>3.15</v>
      </c>
      <c r="J39" s="8">
        <v>3.8400000000000003</v>
      </c>
      <c r="K39" s="8">
        <v>4.43</v>
      </c>
      <c r="L39" s="8">
        <v>4.87</v>
      </c>
      <c r="M39" s="8">
        <v>5.38</v>
      </c>
      <c r="N39" s="8">
        <v>6.15</v>
      </c>
      <c r="O39" s="8">
        <v>7.16</v>
      </c>
      <c r="P39" s="8">
        <v>8.2100000000000009</v>
      </c>
      <c r="Q39" s="8">
        <v>9.25</v>
      </c>
      <c r="R39" s="8">
        <v>10.43</v>
      </c>
      <c r="S39" s="8">
        <v>11.790000000000001</v>
      </c>
      <c r="T39" s="8">
        <v>13.4</v>
      </c>
      <c r="U39" s="8">
        <v>15.379999999999999</v>
      </c>
      <c r="V39" s="8">
        <v>17.62</v>
      </c>
      <c r="W39" s="8">
        <v>20.190000000000001</v>
      </c>
      <c r="X39" s="8">
        <v>23.11</v>
      </c>
      <c r="Y39" s="8">
        <v>26.46</v>
      </c>
      <c r="Z39" s="8">
        <v>30.06</v>
      </c>
      <c r="AA39" s="15">
        <v>34.07</v>
      </c>
      <c r="AB39" s="11">
        <f t="shared" si="0"/>
        <v>78</v>
      </c>
    </row>
    <row r="40" spans="1:28" x14ac:dyDescent="0.2">
      <c r="A40" s="9">
        <v>54</v>
      </c>
      <c r="B40" s="14">
        <v>0.62</v>
      </c>
      <c r="C40" s="8">
        <v>1.28</v>
      </c>
      <c r="D40" s="8">
        <v>1.75</v>
      </c>
      <c r="E40" s="8">
        <v>2.13</v>
      </c>
      <c r="F40" s="8">
        <v>2.33</v>
      </c>
      <c r="G40" s="8">
        <v>2.5300000000000002</v>
      </c>
      <c r="H40" s="8">
        <v>2.9099999999999997</v>
      </c>
      <c r="I40" s="8">
        <v>3.54</v>
      </c>
      <c r="J40" s="8">
        <v>4.26</v>
      </c>
      <c r="K40" s="8">
        <v>4.8599999999999994</v>
      </c>
      <c r="L40" s="8">
        <v>5.36</v>
      </c>
      <c r="M40" s="8">
        <v>6.0299999999999994</v>
      </c>
      <c r="N40" s="8">
        <v>7.0299999999999994</v>
      </c>
      <c r="O40" s="8">
        <v>8.18</v>
      </c>
      <c r="P40" s="8">
        <v>9.25</v>
      </c>
      <c r="Q40" s="8">
        <v>10.41</v>
      </c>
      <c r="R40" s="8">
        <v>11.75</v>
      </c>
      <c r="S40" s="8">
        <v>13.29</v>
      </c>
      <c r="T40" s="8">
        <v>15.23</v>
      </c>
      <c r="U40" s="8">
        <v>17.45</v>
      </c>
      <c r="V40" s="8">
        <v>19.91</v>
      </c>
      <c r="W40" s="8">
        <v>22.950000000000003</v>
      </c>
      <c r="X40" s="8">
        <v>26.32</v>
      </c>
      <c r="Y40" s="8">
        <v>30.009999999999998</v>
      </c>
      <c r="Z40" s="8">
        <v>33.94</v>
      </c>
      <c r="AA40" s="15">
        <v>38.260000000000005</v>
      </c>
      <c r="AB40" s="11">
        <f t="shared" si="0"/>
        <v>79</v>
      </c>
    </row>
    <row r="41" spans="1:28" x14ac:dyDescent="0.2">
      <c r="A41" s="9">
        <v>55</v>
      </c>
      <c r="B41" s="14">
        <v>0.67</v>
      </c>
      <c r="C41" s="8">
        <v>1.35</v>
      </c>
      <c r="D41" s="8">
        <v>1.9400000000000002</v>
      </c>
      <c r="E41" s="8">
        <v>2.2999999999999998</v>
      </c>
      <c r="F41" s="8">
        <v>2.5</v>
      </c>
      <c r="G41" s="8">
        <v>2.75</v>
      </c>
      <c r="H41" s="8">
        <v>3.2399999999999998</v>
      </c>
      <c r="I41" s="8">
        <v>4</v>
      </c>
      <c r="J41" s="8">
        <v>4.7299999999999995</v>
      </c>
      <c r="K41" s="8">
        <v>5.35</v>
      </c>
      <c r="L41" s="8">
        <v>6</v>
      </c>
      <c r="M41" s="8">
        <v>6.8900000000000006</v>
      </c>
      <c r="N41" s="8">
        <v>8.0599999999999987</v>
      </c>
      <c r="O41" s="8">
        <v>9.25</v>
      </c>
      <c r="P41" s="8">
        <v>10.4</v>
      </c>
      <c r="Q41" s="8">
        <v>11.73</v>
      </c>
      <c r="R41" s="8">
        <v>13.23</v>
      </c>
      <c r="S41" s="8">
        <v>15.100000000000001</v>
      </c>
      <c r="T41" s="8">
        <v>17.36</v>
      </c>
      <c r="U41" s="8">
        <v>19.86</v>
      </c>
      <c r="V41" s="8">
        <v>22.700000000000003</v>
      </c>
      <c r="W41" s="8">
        <v>26.14</v>
      </c>
      <c r="X41" s="8">
        <v>29.89</v>
      </c>
      <c r="Y41" s="8">
        <v>33.92</v>
      </c>
      <c r="Z41" s="8">
        <v>38.260000000000005</v>
      </c>
      <c r="AA41" s="15">
        <v>43.15</v>
      </c>
      <c r="AB41" s="11">
        <f t="shared" si="0"/>
        <v>80</v>
      </c>
    </row>
    <row r="42" spans="1:28" x14ac:dyDescent="0.2">
      <c r="A42" s="9">
        <v>56</v>
      </c>
      <c r="B42" s="14">
        <v>0.8</v>
      </c>
      <c r="C42" s="8">
        <v>1.41</v>
      </c>
      <c r="D42" s="8">
        <v>2.14</v>
      </c>
      <c r="E42" s="8">
        <v>2.48</v>
      </c>
      <c r="F42" s="8">
        <v>2.72</v>
      </c>
      <c r="G42" s="8">
        <v>3.0500000000000003</v>
      </c>
      <c r="H42" s="8">
        <v>3.7</v>
      </c>
      <c r="I42" s="8">
        <v>4.51</v>
      </c>
      <c r="J42" s="8">
        <v>5.24</v>
      </c>
      <c r="K42" s="8">
        <v>5.94</v>
      </c>
      <c r="L42" s="8">
        <v>6.77</v>
      </c>
      <c r="M42" s="8">
        <v>7.89</v>
      </c>
      <c r="N42" s="8">
        <v>9.1800000000000015</v>
      </c>
      <c r="O42" s="8">
        <v>10.39</v>
      </c>
      <c r="P42" s="8">
        <v>11.66</v>
      </c>
      <c r="Q42" s="8">
        <v>13.180000000000001</v>
      </c>
      <c r="R42" s="8">
        <v>15.02</v>
      </c>
      <c r="S42" s="8">
        <v>17.190000000000001</v>
      </c>
      <c r="T42" s="8">
        <v>19.75</v>
      </c>
      <c r="U42" s="8">
        <v>22.57</v>
      </c>
      <c r="V42" s="8">
        <v>25.8</v>
      </c>
      <c r="W42" s="8">
        <v>29.590000000000003</v>
      </c>
      <c r="X42" s="8">
        <v>33.910000000000004</v>
      </c>
      <c r="Y42" s="8">
        <v>38.260000000000005</v>
      </c>
      <c r="Z42" s="8">
        <v>43.15</v>
      </c>
      <c r="AA42" s="15">
        <v>48.74</v>
      </c>
      <c r="AB42" s="11">
        <f t="shared" si="0"/>
        <v>81</v>
      </c>
    </row>
    <row r="43" spans="1:28" x14ac:dyDescent="0.2">
      <c r="A43" s="9">
        <v>57</v>
      </c>
      <c r="B43" s="14">
        <v>0.97000000000000008</v>
      </c>
      <c r="C43" s="8">
        <v>1.46</v>
      </c>
      <c r="D43" s="8">
        <v>2.3199999999999998</v>
      </c>
      <c r="E43" s="8">
        <v>2.69</v>
      </c>
      <c r="F43" s="8">
        <v>2.99</v>
      </c>
      <c r="G43" s="8">
        <v>3.42</v>
      </c>
      <c r="H43" s="8">
        <v>4.2300000000000004</v>
      </c>
      <c r="I43" s="8">
        <v>5.0600000000000005</v>
      </c>
      <c r="J43" s="8">
        <v>5.8</v>
      </c>
      <c r="K43" s="8">
        <v>6.62</v>
      </c>
      <c r="L43" s="8">
        <v>7.67</v>
      </c>
      <c r="M43" s="8">
        <v>9</v>
      </c>
      <c r="N43" s="8">
        <v>10.38</v>
      </c>
      <c r="O43" s="8">
        <v>11.66</v>
      </c>
      <c r="P43" s="8">
        <v>13.08</v>
      </c>
      <c r="Q43" s="8">
        <v>14.86</v>
      </c>
      <c r="R43" s="8">
        <v>17.09</v>
      </c>
      <c r="S43" s="8">
        <v>19.59</v>
      </c>
      <c r="T43" s="8">
        <v>22.44</v>
      </c>
      <c r="U43" s="8">
        <v>25.61</v>
      </c>
      <c r="V43" s="8">
        <v>29.35</v>
      </c>
      <c r="W43" s="8">
        <v>33.660000000000004</v>
      </c>
      <c r="X43" s="8">
        <v>38.260000000000005</v>
      </c>
      <c r="Y43" s="8">
        <v>43.15</v>
      </c>
      <c r="Z43" s="8">
        <v>48.74</v>
      </c>
      <c r="AA43" s="15">
        <v>55.04</v>
      </c>
      <c r="AB43" s="11">
        <f t="shared" si="0"/>
        <v>82</v>
      </c>
    </row>
    <row r="44" spans="1:28" x14ac:dyDescent="0.2">
      <c r="A44" s="9">
        <v>58</v>
      </c>
      <c r="B44" s="14">
        <v>1.2</v>
      </c>
      <c r="C44" s="8">
        <v>1.5399999999999998</v>
      </c>
      <c r="D44" s="8">
        <v>2.4699999999999998</v>
      </c>
      <c r="E44" s="8">
        <v>2.92</v>
      </c>
      <c r="F44" s="8">
        <v>3.25</v>
      </c>
      <c r="G44" s="8">
        <v>3.8899999999999997</v>
      </c>
      <c r="H44" s="8">
        <v>4.79</v>
      </c>
      <c r="I44" s="8">
        <v>5.61</v>
      </c>
      <c r="J44" s="8">
        <v>6.4</v>
      </c>
      <c r="K44" s="8">
        <v>7.41</v>
      </c>
      <c r="L44" s="8">
        <v>8.67</v>
      </c>
      <c r="M44" s="8">
        <v>10.149999999999999</v>
      </c>
      <c r="N44" s="8">
        <v>11.629999999999999</v>
      </c>
      <c r="O44" s="8">
        <v>13.08</v>
      </c>
      <c r="P44" s="8">
        <v>14.72</v>
      </c>
      <c r="Q44" s="8">
        <v>16.8</v>
      </c>
      <c r="R44" s="8">
        <v>19.439999999999998</v>
      </c>
      <c r="S44" s="8">
        <v>22.3</v>
      </c>
      <c r="T44" s="8">
        <v>25.43</v>
      </c>
      <c r="U44" s="8">
        <v>28.94</v>
      </c>
      <c r="V44" s="8">
        <v>33.26</v>
      </c>
      <c r="W44" s="8">
        <v>38.199999999999996</v>
      </c>
      <c r="X44" s="8">
        <v>43.15</v>
      </c>
      <c r="Y44" s="8">
        <v>48.74</v>
      </c>
      <c r="Z44" s="8">
        <v>55.04</v>
      </c>
      <c r="AA44" s="15">
        <v>62.25</v>
      </c>
      <c r="AB44" s="11">
        <f t="shared" si="0"/>
        <v>83</v>
      </c>
    </row>
    <row r="45" spans="1:28" x14ac:dyDescent="0.2">
      <c r="A45" s="9">
        <v>59</v>
      </c>
      <c r="B45" s="14">
        <v>1.4300000000000002</v>
      </c>
      <c r="C45" s="8">
        <v>1.66</v>
      </c>
      <c r="D45" s="8">
        <v>2.59</v>
      </c>
      <c r="E45" s="8">
        <v>3.0799999999999996</v>
      </c>
      <c r="F45" s="8">
        <v>3.54</v>
      </c>
      <c r="G45" s="8">
        <v>4.4000000000000004</v>
      </c>
      <c r="H45" s="8">
        <v>5.34</v>
      </c>
      <c r="I45" s="8">
        <v>6.17</v>
      </c>
      <c r="J45" s="8">
        <v>7.07</v>
      </c>
      <c r="K45" s="8">
        <v>8.2900000000000009</v>
      </c>
      <c r="L45" s="8">
        <v>9.7800000000000011</v>
      </c>
      <c r="M45" s="8">
        <v>11.379999999999999</v>
      </c>
      <c r="N45" s="8">
        <v>12.98</v>
      </c>
      <c r="O45" s="8">
        <v>14.61</v>
      </c>
      <c r="P45" s="8">
        <v>16.490000000000002</v>
      </c>
      <c r="Q45" s="8">
        <v>18.98</v>
      </c>
      <c r="R45" s="8">
        <v>22.06</v>
      </c>
      <c r="S45" s="8">
        <v>25.29</v>
      </c>
      <c r="T45" s="8">
        <v>28.79</v>
      </c>
      <c r="U45" s="8">
        <v>32.86</v>
      </c>
      <c r="V45" s="8">
        <v>37.75</v>
      </c>
      <c r="W45" s="8">
        <v>43.11</v>
      </c>
      <c r="X45" s="8">
        <v>48.74</v>
      </c>
      <c r="Y45" s="8">
        <v>55.04</v>
      </c>
      <c r="Z45" s="8">
        <v>62.25</v>
      </c>
      <c r="AA45" s="15">
        <v>70.58</v>
      </c>
      <c r="AB45" s="11">
        <f t="shared" si="0"/>
        <v>84</v>
      </c>
    </row>
    <row r="46" spans="1:28" x14ac:dyDescent="0.2">
      <c r="A46" s="9">
        <v>60</v>
      </c>
      <c r="B46" s="14">
        <v>1.64</v>
      </c>
      <c r="C46" s="8">
        <v>1.85</v>
      </c>
      <c r="D46" s="8">
        <v>2.7</v>
      </c>
      <c r="E46" s="8">
        <v>3.2</v>
      </c>
      <c r="F46" s="8">
        <v>3.91</v>
      </c>
      <c r="G46" s="8">
        <v>4.91</v>
      </c>
      <c r="H46" s="8">
        <v>5.8500000000000005</v>
      </c>
      <c r="I46" s="8">
        <v>6.7200000000000006</v>
      </c>
      <c r="J46" s="8">
        <v>7.79</v>
      </c>
      <c r="K46" s="8">
        <v>9.23</v>
      </c>
      <c r="L46" s="8">
        <v>10.91</v>
      </c>
      <c r="M46" s="8">
        <v>12.64</v>
      </c>
      <c r="N46" s="8">
        <v>14.35</v>
      </c>
      <c r="O46" s="8">
        <v>16.16</v>
      </c>
      <c r="P46" s="8">
        <v>18.43</v>
      </c>
      <c r="Q46" s="8">
        <v>21.4</v>
      </c>
      <c r="R46" s="8">
        <v>24.91</v>
      </c>
      <c r="S46" s="8">
        <v>28.57</v>
      </c>
      <c r="T46" s="8">
        <v>32.620000000000005</v>
      </c>
      <c r="U46" s="8">
        <v>37.379999999999995</v>
      </c>
      <c r="V46" s="8">
        <v>42.95</v>
      </c>
      <c r="W46" s="8">
        <v>48.74</v>
      </c>
      <c r="X46" s="8">
        <v>55.04</v>
      </c>
      <c r="Y46" s="8">
        <v>62.25</v>
      </c>
      <c r="Z46" s="8">
        <v>70.58</v>
      </c>
      <c r="AA46" s="15">
        <v>80.19</v>
      </c>
      <c r="AB46" s="11">
        <f t="shared" si="0"/>
        <v>85</v>
      </c>
    </row>
    <row r="47" spans="1:28" x14ac:dyDescent="0.2">
      <c r="A47" s="9">
        <v>61</v>
      </c>
      <c r="B47" s="14">
        <v>1.7799999999999998</v>
      </c>
      <c r="C47" s="8">
        <v>2.1</v>
      </c>
      <c r="D47" s="8">
        <v>2.84</v>
      </c>
      <c r="E47" s="8">
        <v>3.3800000000000003</v>
      </c>
      <c r="F47" s="8">
        <v>4.32</v>
      </c>
      <c r="G47" s="8">
        <v>5.39</v>
      </c>
      <c r="H47" s="8">
        <v>6.34</v>
      </c>
      <c r="I47" s="8">
        <v>7.3</v>
      </c>
      <c r="J47" s="8">
        <v>8.57</v>
      </c>
      <c r="K47" s="8">
        <v>10.220000000000001</v>
      </c>
      <c r="L47" s="8">
        <v>12.02</v>
      </c>
      <c r="M47" s="8">
        <v>13.83</v>
      </c>
      <c r="N47" s="8">
        <v>15.68</v>
      </c>
      <c r="O47" s="8">
        <v>17.82</v>
      </c>
      <c r="P47" s="8">
        <v>20.580000000000002</v>
      </c>
      <c r="Q47" s="8">
        <v>24.04</v>
      </c>
      <c r="R47" s="8">
        <v>28.01</v>
      </c>
      <c r="S47" s="8">
        <v>32.22</v>
      </c>
      <c r="T47" s="8">
        <v>37.04</v>
      </c>
      <c r="U47" s="8">
        <v>42.54</v>
      </c>
      <c r="V47" s="8">
        <v>48.63</v>
      </c>
      <c r="W47" s="8">
        <v>55.04</v>
      </c>
      <c r="X47" s="8">
        <v>62.25</v>
      </c>
      <c r="Y47" s="8">
        <v>70.58</v>
      </c>
      <c r="Z47" s="8">
        <v>80.19</v>
      </c>
      <c r="AA47" s="15">
        <v>91.22</v>
      </c>
      <c r="AB47" s="11">
        <f t="shared" si="0"/>
        <v>86</v>
      </c>
    </row>
    <row r="48" spans="1:28" x14ac:dyDescent="0.2">
      <c r="A48" s="9">
        <v>62</v>
      </c>
      <c r="B48" s="14">
        <v>1.86</v>
      </c>
      <c r="C48" s="8">
        <v>2.4099999999999997</v>
      </c>
      <c r="D48" s="8">
        <v>3.04</v>
      </c>
      <c r="E48" s="8">
        <v>3.67</v>
      </c>
      <c r="F48" s="8">
        <v>4.78</v>
      </c>
      <c r="G48" s="8">
        <v>5.87</v>
      </c>
      <c r="H48" s="8">
        <v>6.83</v>
      </c>
      <c r="I48" s="8">
        <v>7.93</v>
      </c>
      <c r="J48" s="8">
        <v>9.43</v>
      </c>
      <c r="K48" s="8">
        <v>11.26</v>
      </c>
      <c r="L48" s="8">
        <v>13.15</v>
      </c>
      <c r="M48" s="8">
        <v>15.07</v>
      </c>
      <c r="N48" s="8">
        <v>17.14</v>
      </c>
      <c r="O48" s="8">
        <v>19.7</v>
      </c>
      <c r="P48" s="8">
        <v>22.96</v>
      </c>
      <c r="Q48" s="8">
        <v>26.91</v>
      </c>
      <c r="R48" s="8">
        <v>31.39</v>
      </c>
      <c r="S48" s="8">
        <v>36.229999999999997</v>
      </c>
      <c r="T48" s="8">
        <v>41.910000000000004</v>
      </c>
      <c r="U48" s="8">
        <v>48.230000000000004</v>
      </c>
      <c r="V48" s="8">
        <v>55.04</v>
      </c>
      <c r="W48" s="8">
        <v>62.25</v>
      </c>
      <c r="X48" s="8">
        <v>70.58</v>
      </c>
      <c r="Y48" s="8">
        <v>80.19</v>
      </c>
      <c r="Z48" s="8">
        <v>91.22</v>
      </c>
      <c r="AA48" s="15">
        <v>103.71</v>
      </c>
      <c r="AB48" s="11">
        <f t="shared" si="0"/>
        <v>87</v>
      </c>
    </row>
    <row r="49" spans="1:28" x14ac:dyDescent="0.2">
      <c r="A49" s="9">
        <v>63</v>
      </c>
      <c r="B49" s="14">
        <v>1.9300000000000002</v>
      </c>
      <c r="C49" s="8">
        <v>2.7399999999999998</v>
      </c>
      <c r="D49" s="8">
        <v>3.33</v>
      </c>
      <c r="E49" s="8">
        <v>4.09</v>
      </c>
      <c r="F49" s="8">
        <v>5.31</v>
      </c>
      <c r="G49" s="8">
        <v>6.37</v>
      </c>
      <c r="H49" s="8">
        <v>7.38</v>
      </c>
      <c r="I49" s="8">
        <v>8.66</v>
      </c>
      <c r="J49" s="8">
        <v>10.370000000000001</v>
      </c>
      <c r="K49" s="8">
        <v>12.36</v>
      </c>
      <c r="L49" s="8">
        <v>14.33</v>
      </c>
      <c r="M49" s="8">
        <v>16.36</v>
      </c>
      <c r="N49" s="8">
        <v>18.75</v>
      </c>
      <c r="O49" s="8">
        <v>21.75</v>
      </c>
      <c r="P49" s="8">
        <v>25.49</v>
      </c>
      <c r="Q49" s="8">
        <v>30.020000000000003</v>
      </c>
      <c r="R49" s="8">
        <v>35.26</v>
      </c>
      <c r="S49" s="8">
        <v>41.07</v>
      </c>
      <c r="T49" s="8">
        <v>47.65</v>
      </c>
      <c r="U49" s="8">
        <v>54.699999999999996</v>
      </c>
      <c r="V49" s="8">
        <v>62.25</v>
      </c>
      <c r="W49" s="8">
        <v>70.58</v>
      </c>
      <c r="X49" s="8">
        <v>80.19</v>
      </c>
      <c r="Y49" s="8">
        <v>91.22</v>
      </c>
      <c r="Z49" s="8">
        <v>103.71</v>
      </c>
      <c r="AA49" s="15">
        <v>117.44</v>
      </c>
      <c r="AB49" s="11">
        <f t="shared" si="0"/>
        <v>88</v>
      </c>
    </row>
    <row r="50" spans="1:28" x14ac:dyDescent="0.2">
      <c r="A50" s="9">
        <v>64</v>
      </c>
      <c r="B50" s="14">
        <v>1.99</v>
      </c>
      <c r="C50" s="8">
        <v>3.0799999999999996</v>
      </c>
      <c r="D50" s="8">
        <v>3.72</v>
      </c>
      <c r="E50" s="8">
        <v>4.5999999999999996</v>
      </c>
      <c r="F50" s="8">
        <v>5.91</v>
      </c>
      <c r="G50" s="8">
        <v>6.91</v>
      </c>
      <c r="H50" s="8">
        <v>8.02</v>
      </c>
      <c r="I50" s="8">
        <v>9.5</v>
      </c>
      <c r="J50" s="8">
        <v>11.41</v>
      </c>
      <c r="K50" s="8">
        <v>13.57</v>
      </c>
      <c r="L50" s="8">
        <v>15.63</v>
      </c>
      <c r="M50" s="8">
        <v>17.809999999999999</v>
      </c>
      <c r="N50" s="8">
        <v>20.56</v>
      </c>
      <c r="O50" s="8">
        <v>24</v>
      </c>
      <c r="P50" s="8">
        <v>28.2</v>
      </c>
      <c r="Q50" s="8">
        <v>33.42</v>
      </c>
      <c r="R50" s="8">
        <v>39.620000000000005</v>
      </c>
      <c r="S50" s="8">
        <v>46.489999999999995</v>
      </c>
      <c r="T50" s="8">
        <v>54.25</v>
      </c>
      <c r="U50" s="8">
        <v>62.25</v>
      </c>
      <c r="V50" s="8">
        <v>70.58</v>
      </c>
      <c r="W50" s="8">
        <v>80.19</v>
      </c>
      <c r="X50" s="8">
        <v>91.22</v>
      </c>
      <c r="Y50" s="8">
        <v>103.71</v>
      </c>
      <c r="Z50" s="8">
        <v>117.44</v>
      </c>
      <c r="AA50" s="15">
        <v>132.09</v>
      </c>
      <c r="AB50" s="11">
        <f t="shared" si="0"/>
        <v>89</v>
      </c>
    </row>
    <row r="51" spans="1:28" x14ac:dyDescent="0.2">
      <c r="A51" s="9">
        <v>65</v>
      </c>
      <c r="B51" s="14">
        <v>2.0799999999999996</v>
      </c>
      <c r="C51" s="8">
        <v>3.44</v>
      </c>
      <c r="D51" s="8">
        <v>4.18</v>
      </c>
      <c r="E51" s="8">
        <v>5.18</v>
      </c>
      <c r="F51" s="8">
        <v>6.58</v>
      </c>
      <c r="G51" s="8">
        <v>7.56</v>
      </c>
      <c r="H51" s="8">
        <v>8.7899999999999991</v>
      </c>
      <c r="I51" s="8">
        <v>10.47</v>
      </c>
      <c r="J51" s="8">
        <v>12.6</v>
      </c>
      <c r="K51" s="8">
        <v>14.98</v>
      </c>
      <c r="L51" s="8">
        <v>17.2</v>
      </c>
      <c r="M51" s="8">
        <v>19.59</v>
      </c>
      <c r="N51" s="8">
        <v>22.72</v>
      </c>
      <c r="O51" s="8">
        <v>26.610000000000003</v>
      </c>
      <c r="P51" s="8">
        <v>31.27</v>
      </c>
      <c r="Q51" s="8">
        <v>37.519999999999996</v>
      </c>
      <c r="R51" s="8">
        <v>45.13</v>
      </c>
      <c r="S51" s="8">
        <v>53.11</v>
      </c>
      <c r="T51" s="8">
        <v>61.800000000000004</v>
      </c>
      <c r="U51" s="8">
        <v>70.58</v>
      </c>
      <c r="V51" s="8">
        <v>80.19</v>
      </c>
      <c r="W51" s="8">
        <v>91.22</v>
      </c>
      <c r="X51" s="8">
        <v>103.71</v>
      </c>
      <c r="Y51" s="8">
        <v>117.44</v>
      </c>
      <c r="Z51" s="8">
        <v>132.09</v>
      </c>
      <c r="AA51" s="15">
        <v>147.22</v>
      </c>
      <c r="AB51" s="11">
        <f t="shared" si="0"/>
        <v>90</v>
      </c>
    </row>
    <row r="52" spans="1:28" x14ac:dyDescent="0.2">
      <c r="A52" s="9">
        <v>66</v>
      </c>
      <c r="B52" s="14">
        <v>2.1800000000000002</v>
      </c>
      <c r="C52" s="8">
        <v>3.77</v>
      </c>
      <c r="D52" s="8">
        <v>4.7</v>
      </c>
      <c r="E52" s="8">
        <v>5.83</v>
      </c>
      <c r="F52" s="8">
        <v>7.35</v>
      </c>
      <c r="G52" s="8">
        <v>8.3199999999999985</v>
      </c>
      <c r="H52" s="8">
        <v>9.7000000000000011</v>
      </c>
      <c r="I52" s="8">
        <v>11.59</v>
      </c>
      <c r="J52" s="8">
        <v>13.97</v>
      </c>
      <c r="K52" s="8">
        <v>16.670000000000002</v>
      </c>
      <c r="L52" s="8">
        <v>19.18</v>
      </c>
      <c r="M52" s="8">
        <v>21.88</v>
      </c>
      <c r="N52" s="8">
        <v>25.45</v>
      </c>
      <c r="O52" s="8">
        <v>29.83</v>
      </c>
      <c r="P52" s="8">
        <v>35.01</v>
      </c>
      <c r="Q52" s="8">
        <v>42.35</v>
      </c>
      <c r="R52" s="8">
        <v>51.610000000000007</v>
      </c>
      <c r="S52" s="8">
        <v>60.89</v>
      </c>
      <c r="T52" s="8">
        <v>70.58</v>
      </c>
      <c r="U52" s="8">
        <v>80.19</v>
      </c>
      <c r="V52" s="8">
        <v>91.22</v>
      </c>
      <c r="W52" s="8">
        <v>103.71</v>
      </c>
      <c r="X52" s="8">
        <v>117.44</v>
      </c>
      <c r="Y52" s="8">
        <v>132.09</v>
      </c>
      <c r="Z52" s="8">
        <v>147.22</v>
      </c>
      <c r="AA52" s="15">
        <v>162.36000000000001</v>
      </c>
      <c r="AB52" s="11">
        <f t="shared" si="0"/>
        <v>91</v>
      </c>
    </row>
    <row r="53" spans="1:28" x14ac:dyDescent="0.2">
      <c r="A53" s="9">
        <v>67</v>
      </c>
      <c r="B53" s="14">
        <v>2.3199999999999998</v>
      </c>
      <c r="C53" s="8">
        <v>4.0600000000000005</v>
      </c>
      <c r="D53" s="8">
        <v>5.25</v>
      </c>
      <c r="E53" s="8">
        <v>6.56</v>
      </c>
      <c r="F53" s="8">
        <v>8.09</v>
      </c>
      <c r="G53" s="8">
        <v>9.2200000000000006</v>
      </c>
      <c r="H53" s="8">
        <v>10.75</v>
      </c>
      <c r="I53" s="8">
        <v>12.88</v>
      </c>
      <c r="J53" s="8">
        <v>15.610000000000001</v>
      </c>
      <c r="K53" s="8">
        <v>18.739999999999998</v>
      </c>
      <c r="L53" s="8">
        <v>21.69</v>
      </c>
      <c r="M53" s="8">
        <v>25</v>
      </c>
      <c r="N53" s="8">
        <v>28.91</v>
      </c>
      <c r="O53" s="8">
        <v>33.840000000000003</v>
      </c>
      <c r="P53" s="8">
        <v>39.6</v>
      </c>
      <c r="Q53" s="8">
        <v>47.980000000000004</v>
      </c>
      <c r="R53" s="8">
        <v>58.66</v>
      </c>
      <c r="S53" s="8">
        <v>69.12</v>
      </c>
      <c r="T53" s="8">
        <v>80.19</v>
      </c>
      <c r="U53" s="8">
        <v>91.22</v>
      </c>
      <c r="V53" s="8">
        <v>103.71</v>
      </c>
      <c r="W53" s="8">
        <v>117.44</v>
      </c>
      <c r="X53" s="8">
        <v>132.09</v>
      </c>
      <c r="Y53" s="8">
        <v>147.22</v>
      </c>
      <c r="Z53" s="8">
        <v>162.36000000000001</v>
      </c>
      <c r="AA53" s="15">
        <v>177.26</v>
      </c>
      <c r="AB53" s="11">
        <f t="shared" si="0"/>
        <v>92</v>
      </c>
    </row>
    <row r="54" spans="1:28" x14ac:dyDescent="0.2">
      <c r="A54" s="9">
        <v>68</v>
      </c>
      <c r="B54" s="14">
        <v>2.4900000000000002</v>
      </c>
      <c r="C54" s="8">
        <v>4.37</v>
      </c>
      <c r="D54" s="8">
        <v>5.8500000000000005</v>
      </c>
      <c r="E54" s="8">
        <v>7.37</v>
      </c>
      <c r="F54" s="8">
        <v>8.9</v>
      </c>
      <c r="G54" s="8">
        <v>10.229999999999999</v>
      </c>
      <c r="H54" s="8">
        <v>11.94</v>
      </c>
      <c r="I54" s="8">
        <v>14.370000000000001</v>
      </c>
      <c r="J54" s="8">
        <v>17.71</v>
      </c>
      <c r="K54" s="8">
        <v>21.26</v>
      </c>
      <c r="L54" s="8">
        <v>24.84</v>
      </c>
      <c r="M54" s="8">
        <v>28.78</v>
      </c>
      <c r="N54" s="8">
        <v>33.230000000000004</v>
      </c>
      <c r="O54" s="8">
        <v>38.97</v>
      </c>
      <c r="P54" s="8">
        <v>45.43</v>
      </c>
      <c r="Q54" s="8">
        <v>54.96</v>
      </c>
      <c r="R54" s="8">
        <v>66.850000000000009</v>
      </c>
      <c r="S54" s="8">
        <v>78.64</v>
      </c>
      <c r="T54" s="8">
        <v>91.22</v>
      </c>
      <c r="U54" s="8">
        <v>103.71</v>
      </c>
      <c r="V54" s="8">
        <v>117.44</v>
      </c>
      <c r="W54" s="8">
        <v>132.09</v>
      </c>
      <c r="X54" s="8">
        <v>147.22</v>
      </c>
      <c r="Y54" s="8">
        <v>162.36000000000001</v>
      </c>
      <c r="Z54" s="8">
        <v>177.26</v>
      </c>
      <c r="AA54" s="15">
        <v>191.48999999999998</v>
      </c>
      <c r="AB54" s="11">
        <f t="shared" si="0"/>
        <v>93</v>
      </c>
    </row>
    <row r="55" spans="1:28" x14ac:dyDescent="0.2">
      <c r="A55" s="9">
        <v>69</v>
      </c>
      <c r="B55" s="14">
        <v>2.68</v>
      </c>
      <c r="C55" s="8">
        <v>4.6399999999999997</v>
      </c>
      <c r="D55" s="8">
        <v>6.45</v>
      </c>
      <c r="E55" s="8">
        <v>8.2000000000000011</v>
      </c>
      <c r="F55" s="8">
        <v>9.7900000000000009</v>
      </c>
      <c r="G55" s="8">
        <v>11.22</v>
      </c>
      <c r="H55" s="8">
        <v>13.180000000000001</v>
      </c>
      <c r="I55" s="8">
        <v>16.29</v>
      </c>
      <c r="J55" s="8">
        <v>20.010000000000002</v>
      </c>
      <c r="K55" s="8">
        <v>24.04</v>
      </c>
      <c r="L55" s="8">
        <v>28.57</v>
      </c>
      <c r="M55" s="8">
        <v>33.01</v>
      </c>
      <c r="N55" s="8">
        <v>38.68</v>
      </c>
      <c r="O55" s="8">
        <v>45.269999999999996</v>
      </c>
      <c r="P55" s="8">
        <v>53.449999999999996</v>
      </c>
      <c r="Q55" s="8">
        <v>63.78</v>
      </c>
      <c r="R55" s="8">
        <v>77.160000000000011</v>
      </c>
      <c r="S55" s="8">
        <v>90.36</v>
      </c>
      <c r="T55" s="8">
        <v>103.71</v>
      </c>
      <c r="U55" s="8">
        <v>117.44</v>
      </c>
      <c r="V55" s="8">
        <v>132.09</v>
      </c>
      <c r="W55" s="8">
        <v>147.22</v>
      </c>
      <c r="X55" s="8">
        <v>162.36000000000001</v>
      </c>
      <c r="Y55" s="8">
        <v>177.26</v>
      </c>
      <c r="Z55" s="8">
        <v>191.48999999999998</v>
      </c>
      <c r="AA55" s="15">
        <v>204.4</v>
      </c>
      <c r="AB55" s="11">
        <f t="shared" si="0"/>
        <v>94</v>
      </c>
    </row>
    <row r="56" spans="1:28" x14ac:dyDescent="0.2">
      <c r="A56" s="9">
        <v>70</v>
      </c>
      <c r="B56" s="14">
        <v>2.8600000000000003</v>
      </c>
      <c r="C56" s="8">
        <v>4.8500000000000005</v>
      </c>
      <c r="D56" s="8">
        <v>7</v>
      </c>
      <c r="E56" s="8">
        <v>8.98</v>
      </c>
      <c r="F56" s="8">
        <v>10.56</v>
      </c>
      <c r="G56" s="8">
        <v>12.19</v>
      </c>
      <c r="H56" s="8">
        <v>14.7</v>
      </c>
      <c r="I56" s="8">
        <v>18.38</v>
      </c>
      <c r="J56" s="8">
        <v>22.23</v>
      </c>
      <c r="K56" s="8">
        <v>26.93</v>
      </c>
      <c r="L56" s="8">
        <v>32.71</v>
      </c>
      <c r="M56" s="8">
        <v>38.449999999999996</v>
      </c>
      <c r="N56" s="8">
        <v>45.01</v>
      </c>
      <c r="O56" s="8">
        <v>53.04</v>
      </c>
      <c r="P56" s="8">
        <v>61.839999999999996</v>
      </c>
      <c r="Q56" s="8">
        <v>73.760000000000005</v>
      </c>
      <c r="R56" s="8">
        <v>88.92</v>
      </c>
      <c r="S56" s="8">
        <v>103.71</v>
      </c>
      <c r="T56" s="8">
        <v>117.44</v>
      </c>
      <c r="U56" s="8">
        <v>132.09</v>
      </c>
      <c r="V56" s="8">
        <v>147.22</v>
      </c>
      <c r="W56" s="8">
        <v>162.36000000000001</v>
      </c>
      <c r="X56" s="8">
        <v>177.26</v>
      </c>
      <c r="Y56" s="8">
        <v>191.48999999999998</v>
      </c>
      <c r="Z56" s="8">
        <v>204.4</v>
      </c>
      <c r="AA56" s="15">
        <v>218.45000000000002</v>
      </c>
      <c r="AB56" s="11">
        <f t="shared" si="0"/>
        <v>95</v>
      </c>
    </row>
    <row r="57" spans="1:28" x14ac:dyDescent="0.2">
      <c r="A57" s="9">
        <v>71</v>
      </c>
      <c r="B57" s="14">
        <v>3.0500000000000003</v>
      </c>
      <c r="C57" s="8">
        <v>5.0600000000000005</v>
      </c>
      <c r="D57" s="8">
        <v>7.5500000000000007</v>
      </c>
      <c r="E57" s="8">
        <v>9.77</v>
      </c>
      <c r="F57" s="8">
        <v>11.37</v>
      </c>
      <c r="G57" s="8">
        <v>13.54</v>
      </c>
      <c r="H57" s="8">
        <v>16.549999999999997</v>
      </c>
      <c r="I57" s="8">
        <v>20.369999999999997</v>
      </c>
      <c r="J57" s="8">
        <v>24.86</v>
      </c>
      <c r="K57" s="8">
        <v>30.64</v>
      </c>
      <c r="L57" s="8">
        <v>37.879999999999995</v>
      </c>
      <c r="M57" s="8">
        <v>44.81</v>
      </c>
      <c r="N57" s="8">
        <v>52.53</v>
      </c>
      <c r="O57" s="8">
        <v>61.330000000000005</v>
      </c>
      <c r="P57" s="8">
        <v>70.099999999999994</v>
      </c>
      <c r="Q57" s="8">
        <v>84.34</v>
      </c>
      <c r="R57" s="8">
        <v>101.17</v>
      </c>
      <c r="S57" s="8">
        <v>117.44</v>
      </c>
      <c r="T57" s="8">
        <v>132.09</v>
      </c>
      <c r="U57" s="8">
        <v>147.22</v>
      </c>
      <c r="V57" s="8">
        <v>162.36000000000001</v>
      </c>
      <c r="W57" s="8">
        <v>177.26</v>
      </c>
      <c r="X57" s="8">
        <v>191.48999999999998</v>
      </c>
      <c r="Y57" s="8">
        <v>204.4</v>
      </c>
      <c r="Z57" s="8">
        <v>218.45000000000002</v>
      </c>
      <c r="AA57" s="15">
        <v>235.54</v>
      </c>
      <c r="AB57" s="11">
        <f t="shared" si="0"/>
        <v>96</v>
      </c>
    </row>
    <row r="58" spans="1:28" x14ac:dyDescent="0.2">
      <c r="A58" s="9">
        <v>72</v>
      </c>
      <c r="B58" s="14">
        <v>3.28</v>
      </c>
      <c r="C58" s="8">
        <v>5.32</v>
      </c>
      <c r="D58" s="8">
        <v>8.18</v>
      </c>
      <c r="E58" s="8">
        <v>10.68</v>
      </c>
      <c r="F58" s="8">
        <v>12.64</v>
      </c>
      <c r="G58" s="8">
        <v>15.299999999999999</v>
      </c>
      <c r="H58" s="8">
        <v>18.57</v>
      </c>
      <c r="I58" s="8">
        <v>22.700000000000003</v>
      </c>
      <c r="J58" s="8">
        <v>28.36</v>
      </c>
      <c r="K58" s="8">
        <v>35.44</v>
      </c>
      <c r="L58" s="8">
        <v>44.26</v>
      </c>
      <c r="M58" s="8">
        <v>52.269999999999996</v>
      </c>
      <c r="N58" s="8">
        <v>60.89</v>
      </c>
      <c r="O58" s="8">
        <v>69.84</v>
      </c>
      <c r="P58" s="8">
        <v>81.87</v>
      </c>
      <c r="Q58" s="8">
        <v>98.43</v>
      </c>
      <c r="R58" s="8">
        <v>116.05</v>
      </c>
      <c r="S58" s="8">
        <v>132.09</v>
      </c>
      <c r="T58" s="8">
        <v>147.22</v>
      </c>
      <c r="U58" s="8">
        <v>162.36000000000001</v>
      </c>
      <c r="V58" s="8">
        <v>177.26</v>
      </c>
      <c r="W58" s="8">
        <v>191.48999999999998</v>
      </c>
      <c r="X58" s="8">
        <v>204.4</v>
      </c>
      <c r="Y58" s="8">
        <v>218.45000000000002</v>
      </c>
      <c r="Z58" s="8">
        <v>235.54</v>
      </c>
      <c r="AA58" s="15">
        <v>253.92</v>
      </c>
      <c r="AB58" s="11">
        <f t="shared" si="0"/>
        <v>97</v>
      </c>
    </row>
    <row r="59" spans="1:28" x14ac:dyDescent="0.2">
      <c r="A59" s="9">
        <v>73</v>
      </c>
      <c r="B59" s="14">
        <v>3.58</v>
      </c>
      <c r="C59" s="8">
        <v>5.7299999999999995</v>
      </c>
      <c r="D59" s="8">
        <v>9</v>
      </c>
      <c r="E59" s="8">
        <v>11.860000000000001</v>
      </c>
      <c r="F59" s="8">
        <v>14.31</v>
      </c>
      <c r="G59" s="8">
        <v>17.309999999999999</v>
      </c>
      <c r="H59" s="8">
        <v>21.1</v>
      </c>
      <c r="I59" s="8">
        <v>25.84</v>
      </c>
      <c r="J59" s="8">
        <v>32.730000000000004</v>
      </c>
      <c r="K59" s="8">
        <v>41.11</v>
      </c>
      <c r="L59" s="8">
        <v>51.92</v>
      </c>
      <c r="M59" s="8">
        <v>60.720000000000006</v>
      </c>
      <c r="N59" s="8">
        <v>69.66</v>
      </c>
      <c r="O59" s="8">
        <v>80.55</v>
      </c>
      <c r="P59" s="8">
        <v>96.11999999999999</v>
      </c>
      <c r="Q59" s="8">
        <v>114.77</v>
      </c>
      <c r="R59" s="8">
        <v>132.09</v>
      </c>
      <c r="S59" s="8">
        <v>147.22</v>
      </c>
      <c r="T59" s="8">
        <v>162.36000000000001</v>
      </c>
      <c r="U59" s="8">
        <v>177.26</v>
      </c>
      <c r="V59" s="8">
        <v>191.48999999999998</v>
      </c>
      <c r="W59" s="8">
        <v>204.4</v>
      </c>
      <c r="X59" s="8">
        <v>218.45000000000002</v>
      </c>
      <c r="Y59" s="8">
        <v>235.54</v>
      </c>
      <c r="Z59" s="8">
        <v>253.92</v>
      </c>
      <c r="AA59" s="15">
        <v>273.64</v>
      </c>
      <c r="AB59" s="11">
        <f t="shared" si="0"/>
        <v>98</v>
      </c>
    </row>
    <row r="60" spans="1:28" x14ac:dyDescent="0.2">
      <c r="A60" s="9">
        <v>74</v>
      </c>
      <c r="B60" s="14">
        <v>3.92</v>
      </c>
      <c r="C60" s="8">
        <v>6.28</v>
      </c>
      <c r="D60" s="8">
        <v>10.02</v>
      </c>
      <c r="E60" s="8">
        <v>13.32</v>
      </c>
      <c r="F60" s="8">
        <v>16.150000000000002</v>
      </c>
      <c r="G60" s="8">
        <v>19.740000000000002</v>
      </c>
      <c r="H60" s="8">
        <v>24.23</v>
      </c>
      <c r="I60" s="8">
        <v>29.78</v>
      </c>
      <c r="J60" s="8">
        <v>37.909999999999997</v>
      </c>
      <c r="K60" s="8">
        <v>47.68</v>
      </c>
      <c r="L60" s="8">
        <v>60.43</v>
      </c>
      <c r="M60" s="8">
        <v>69.459999999999994</v>
      </c>
      <c r="N60" s="8">
        <v>79.94</v>
      </c>
      <c r="O60" s="8">
        <v>94.17</v>
      </c>
      <c r="P60" s="8">
        <v>111.4</v>
      </c>
      <c r="Q60" s="8">
        <v>130.95000000000002</v>
      </c>
      <c r="R60" s="8">
        <v>147.22</v>
      </c>
      <c r="S60" s="8">
        <v>162.36000000000001</v>
      </c>
      <c r="T60" s="8">
        <v>177.26</v>
      </c>
      <c r="U60" s="8">
        <v>191.48999999999998</v>
      </c>
      <c r="V60" s="8">
        <v>204.4</v>
      </c>
      <c r="W60" s="8">
        <v>218.45000000000002</v>
      </c>
      <c r="X60" s="8">
        <v>235.54</v>
      </c>
      <c r="Y60" s="8">
        <v>253.92</v>
      </c>
      <c r="Z60" s="8">
        <v>273.64</v>
      </c>
      <c r="AA60" s="15">
        <v>294.31</v>
      </c>
      <c r="AB60" s="11">
        <f t="shared" si="0"/>
        <v>99</v>
      </c>
    </row>
    <row r="61" spans="1:28" x14ac:dyDescent="0.2">
      <c r="A61" s="9">
        <v>75</v>
      </c>
      <c r="B61" s="14">
        <v>4.26</v>
      </c>
      <c r="C61" s="8">
        <v>6.8500000000000005</v>
      </c>
      <c r="D61" s="8">
        <v>11.09</v>
      </c>
      <c r="E61" s="8">
        <v>15</v>
      </c>
      <c r="F61" s="8">
        <v>18.39</v>
      </c>
      <c r="G61" s="8">
        <v>22.65</v>
      </c>
      <c r="H61" s="8">
        <v>27.900000000000002</v>
      </c>
      <c r="I61" s="8">
        <v>34.47</v>
      </c>
      <c r="J61" s="8">
        <v>43.98</v>
      </c>
      <c r="K61" s="8">
        <v>54.980000000000004</v>
      </c>
      <c r="L61" s="8">
        <v>69.08</v>
      </c>
      <c r="M61" s="8">
        <v>79.44</v>
      </c>
      <c r="N61" s="8">
        <v>93.31</v>
      </c>
      <c r="O61" s="8">
        <v>110.32000000000001</v>
      </c>
      <c r="P61" s="8">
        <v>129.57</v>
      </c>
      <c r="Q61" s="8">
        <v>147.22</v>
      </c>
      <c r="R61" s="8">
        <v>162.36000000000001</v>
      </c>
      <c r="S61" s="8">
        <v>177.26</v>
      </c>
      <c r="T61" s="8">
        <v>191.48999999999998</v>
      </c>
      <c r="U61" s="8">
        <v>204.4</v>
      </c>
      <c r="V61" s="8">
        <v>218.45000000000002</v>
      </c>
      <c r="W61" s="8">
        <v>235.54</v>
      </c>
      <c r="X61" s="8">
        <v>253.92</v>
      </c>
      <c r="Y61" s="8">
        <v>273.64</v>
      </c>
      <c r="Z61" s="8">
        <v>294.31</v>
      </c>
      <c r="AA61" s="15">
        <v>315.52000000000004</v>
      </c>
      <c r="AB61" s="11">
        <f t="shared" si="0"/>
        <v>100</v>
      </c>
    </row>
    <row r="62" spans="1:28" x14ac:dyDescent="0.2">
      <c r="A62" s="9">
        <v>76</v>
      </c>
      <c r="B62" s="14">
        <v>4.5</v>
      </c>
      <c r="C62" s="8">
        <v>7.23</v>
      </c>
      <c r="D62" s="8">
        <v>11.889999999999999</v>
      </c>
      <c r="E62" s="8">
        <v>16.47</v>
      </c>
      <c r="F62" s="8">
        <v>20.57</v>
      </c>
      <c r="G62" s="8">
        <v>25.43</v>
      </c>
      <c r="H62" s="8">
        <v>31.51</v>
      </c>
      <c r="I62" s="8">
        <v>39.980000000000004</v>
      </c>
      <c r="J62" s="8">
        <v>50.76</v>
      </c>
      <c r="K62" s="8">
        <v>62.82</v>
      </c>
      <c r="L62" s="8">
        <v>78.710000000000008</v>
      </c>
      <c r="M62" s="8">
        <v>92.32</v>
      </c>
      <c r="N62" s="8">
        <v>109.72999999999999</v>
      </c>
      <c r="O62" s="8">
        <v>129.14999999999998</v>
      </c>
      <c r="P62" s="8">
        <v>147.22</v>
      </c>
      <c r="Q62" s="8">
        <v>162.36000000000001</v>
      </c>
      <c r="R62" s="8">
        <v>177.26</v>
      </c>
      <c r="S62" s="8">
        <v>191.48999999999998</v>
      </c>
      <c r="T62" s="8">
        <v>204.4</v>
      </c>
      <c r="U62" s="8">
        <v>218.45000000000002</v>
      </c>
      <c r="V62" s="8">
        <v>235.54</v>
      </c>
      <c r="W62" s="8">
        <v>253.92</v>
      </c>
      <c r="X62" s="8">
        <v>273.64</v>
      </c>
      <c r="Y62" s="8">
        <v>294.31</v>
      </c>
      <c r="Z62" s="8">
        <v>315.52000000000004</v>
      </c>
      <c r="AA62" s="15">
        <v>336.99</v>
      </c>
      <c r="AB62" s="11">
        <f t="shared" si="0"/>
        <v>101</v>
      </c>
    </row>
    <row r="63" spans="1:28" x14ac:dyDescent="0.2">
      <c r="A63" s="9">
        <v>77</v>
      </c>
      <c r="B63" s="14">
        <v>4.67</v>
      </c>
      <c r="C63" s="8">
        <v>7.52</v>
      </c>
      <c r="D63" s="8">
        <v>12.52</v>
      </c>
      <c r="E63" s="8">
        <v>17.72</v>
      </c>
      <c r="F63" s="8">
        <v>22.44</v>
      </c>
      <c r="G63" s="8">
        <v>28.2</v>
      </c>
      <c r="H63" s="8">
        <v>35.07</v>
      </c>
      <c r="I63" s="8">
        <v>46.14</v>
      </c>
      <c r="J63" s="8">
        <v>58.05</v>
      </c>
      <c r="K63" s="8">
        <v>71.3</v>
      </c>
      <c r="L63" s="8">
        <v>90.78</v>
      </c>
      <c r="M63" s="8">
        <v>108.22</v>
      </c>
      <c r="N63" s="8">
        <v>127.78999999999999</v>
      </c>
      <c r="O63" s="8">
        <v>147.22</v>
      </c>
      <c r="P63" s="8">
        <v>162.36000000000001</v>
      </c>
      <c r="Q63" s="8">
        <v>177.26</v>
      </c>
      <c r="R63" s="8">
        <v>191.48999999999998</v>
      </c>
      <c r="S63" s="8">
        <v>204.4</v>
      </c>
      <c r="T63" s="8">
        <v>218.45000000000002</v>
      </c>
      <c r="U63" s="8">
        <v>235.54</v>
      </c>
      <c r="V63" s="8">
        <v>253.92</v>
      </c>
      <c r="W63" s="8">
        <v>273.64</v>
      </c>
      <c r="X63" s="8">
        <v>294.31</v>
      </c>
      <c r="Y63" s="8">
        <v>315.52000000000004</v>
      </c>
      <c r="Z63" s="8">
        <v>336.99</v>
      </c>
      <c r="AA63" s="15">
        <v>358.54</v>
      </c>
      <c r="AB63" s="11">
        <f t="shared" si="0"/>
        <v>102</v>
      </c>
    </row>
    <row r="64" spans="1:28" x14ac:dyDescent="0.2">
      <c r="A64" s="9">
        <v>78</v>
      </c>
      <c r="B64" s="14">
        <v>4.8500000000000005</v>
      </c>
      <c r="C64" s="8">
        <v>7.83</v>
      </c>
      <c r="D64" s="8">
        <v>13.26</v>
      </c>
      <c r="E64" s="8">
        <v>19.09</v>
      </c>
      <c r="F64" s="8">
        <v>24.400000000000002</v>
      </c>
      <c r="G64" s="8">
        <v>31.099999999999998</v>
      </c>
      <c r="H64" s="8">
        <v>39.07</v>
      </c>
      <c r="I64" s="8">
        <v>51.88</v>
      </c>
      <c r="J64" s="8">
        <v>65.010000000000005</v>
      </c>
      <c r="K64" s="8">
        <v>80.87</v>
      </c>
      <c r="L64" s="8">
        <v>104.7</v>
      </c>
      <c r="M64" s="8">
        <v>125.15</v>
      </c>
      <c r="N64" s="8">
        <v>145.99</v>
      </c>
      <c r="O64" s="8">
        <v>162.36000000000001</v>
      </c>
      <c r="P64" s="8">
        <v>177.26</v>
      </c>
      <c r="Q64" s="8">
        <v>191.48999999999998</v>
      </c>
      <c r="R64" s="8">
        <v>204.4</v>
      </c>
      <c r="S64" s="8">
        <v>218.45000000000002</v>
      </c>
      <c r="T64" s="8">
        <v>235.54</v>
      </c>
      <c r="U64" s="8">
        <v>253.92</v>
      </c>
      <c r="V64" s="8">
        <v>273.64</v>
      </c>
      <c r="W64" s="8">
        <v>294.31</v>
      </c>
      <c r="X64" s="8">
        <v>315.52000000000004</v>
      </c>
      <c r="Y64" s="8">
        <v>336.99</v>
      </c>
      <c r="Z64" s="8">
        <v>358.54</v>
      </c>
      <c r="AA64" s="15">
        <v>379.81</v>
      </c>
      <c r="AB64" s="11">
        <f t="shared" si="0"/>
        <v>103</v>
      </c>
    </row>
    <row r="65" spans="1:28" x14ac:dyDescent="0.2">
      <c r="A65" s="9">
        <v>79</v>
      </c>
      <c r="B65" s="14">
        <v>5.01</v>
      </c>
      <c r="C65" s="8">
        <v>8.1499999999999986</v>
      </c>
      <c r="D65" s="8">
        <v>14.02</v>
      </c>
      <c r="E65" s="8">
        <v>20.53</v>
      </c>
      <c r="F65" s="8">
        <v>26.450000000000003</v>
      </c>
      <c r="G65" s="8">
        <v>33.69</v>
      </c>
      <c r="H65" s="8">
        <v>43.25</v>
      </c>
      <c r="I65" s="8">
        <v>56.800000000000004</v>
      </c>
      <c r="J65" s="8">
        <v>71.760000000000005</v>
      </c>
      <c r="K65" s="8">
        <v>91.67</v>
      </c>
      <c r="L65" s="8">
        <v>120.11</v>
      </c>
      <c r="M65" s="8">
        <v>144.1</v>
      </c>
      <c r="N65" s="8">
        <v>162.36000000000001</v>
      </c>
      <c r="O65" s="8">
        <v>177.26</v>
      </c>
      <c r="P65" s="8">
        <v>191.48999999999998</v>
      </c>
      <c r="Q65" s="8">
        <v>204.4</v>
      </c>
      <c r="R65" s="8">
        <v>218.45000000000002</v>
      </c>
      <c r="S65" s="8">
        <v>235.54</v>
      </c>
      <c r="T65" s="8">
        <v>253.92</v>
      </c>
      <c r="U65" s="8">
        <v>273.64</v>
      </c>
      <c r="V65" s="8">
        <v>294.31</v>
      </c>
      <c r="W65" s="8">
        <v>315.52000000000004</v>
      </c>
      <c r="X65" s="8">
        <v>336.99</v>
      </c>
      <c r="Y65" s="8">
        <v>358.54</v>
      </c>
      <c r="Z65" s="8">
        <v>379.81</v>
      </c>
      <c r="AA65" s="15">
        <v>400.44</v>
      </c>
      <c r="AB65" s="11">
        <f t="shared" si="0"/>
        <v>104</v>
      </c>
    </row>
    <row r="66" spans="1:28" x14ac:dyDescent="0.2">
      <c r="A66" s="9">
        <v>80</v>
      </c>
      <c r="B66" s="14">
        <v>5.29</v>
      </c>
      <c r="C66" s="8">
        <v>8.68</v>
      </c>
      <c r="D66" s="8">
        <v>15.28</v>
      </c>
      <c r="E66" s="8">
        <v>22.68</v>
      </c>
      <c r="F66" s="8">
        <v>29.25</v>
      </c>
      <c r="G66" s="8">
        <v>37.299999999999997</v>
      </c>
      <c r="H66" s="8">
        <v>48.72</v>
      </c>
      <c r="I66" s="8">
        <v>63.16</v>
      </c>
      <c r="J66" s="8">
        <v>81.680000000000007</v>
      </c>
      <c r="K66" s="8">
        <v>106</v>
      </c>
      <c r="L66" s="8">
        <v>137.30999999999997</v>
      </c>
      <c r="M66" s="8">
        <v>162.36000000000001</v>
      </c>
      <c r="N66" s="8">
        <v>177.26</v>
      </c>
      <c r="O66" s="8">
        <v>191.48999999999998</v>
      </c>
      <c r="P66" s="8">
        <v>204.4</v>
      </c>
      <c r="Q66" s="8">
        <v>218.45000000000002</v>
      </c>
      <c r="R66" s="8">
        <v>235.54</v>
      </c>
      <c r="S66" s="8">
        <v>253.92</v>
      </c>
      <c r="T66" s="8">
        <v>273.64</v>
      </c>
      <c r="U66" s="8">
        <v>294.31</v>
      </c>
      <c r="V66" s="8">
        <v>315.52000000000004</v>
      </c>
      <c r="W66" s="8">
        <v>336.99</v>
      </c>
      <c r="X66" s="8">
        <v>358.54</v>
      </c>
      <c r="Y66" s="8">
        <v>379.81</v>
      </c>
      <c r="Z66" s="8">
        <v>400.44</v>
      </c>
      <c r="AA66" s="15">
        <v>420.09000000000003</v>
      </c>
      <c r="AB66" s="11">
        <f t="shared" si="0"/>
        <v>105</v>
      </c>
    </row>
    <row r="67" spans="1:28" x14ac:dyDescent="0.2">
      <c r="A67" s="9">
        <v>81</v>
      </c>
      <c r="B67" s="14">
        <v>5.7600000000000007</v>
      </c>
      <c r="C67" s="8">
        <v>9.5499999999999989</v>
      </c>
      <c r="D67" s="8">
        <v>17.25</v>
      </c>
      <c r="E67" s="8">
        <v>25.81</v>
      </c>
      <c r="F67" s="8">
        <v>33.349999999999994</v>
      </c>
      <c r="G67" s="8">
        <v>42.48</v>
      </c>
      <c r="H67" s="8">
        <v>56.32</v>
      </c>
      <c r="I67" s="8">
        <v>73.75</v>
      </c>
      <c r="J67" s="8">
        <v>96.5</v>
      </c>
      <c r="K67" s="8">
        <v>127.14</v>
      </c>
      <c r="L67" s="8">
        <v>157.69</v>
      </c>
      <c r="M67" s="8">
        <v>177.26</v>
      </c>
      <c r="N67" s="8">
        <v>191.48999999999998</v>
      </c>
      <c r="O67" s="8">
        <v>204.4</v>
      </c>
      <c r="P67" s="8">
        <v>218.45000000000002</v>
      </c>
      <c r="Q67" s="8">
        <v>235.54</v>
      </c>
      <c r="R67" s="8">
        <v>253.92</v>
      </c>
      <c r="S67" s="8">
        <v>273.64</v>
      </c>
      <c r="T67" s="8">
        <v>294.31</v>
      </c>
      <c r="U67" s="8">
        <v>315.52000000000004</v>
      </c>
      <c r="V67" s="8">
        <v>336.99</v>
      </c>
      <c r="W67" s="8">
        <v>358.54</v>
      </c>
      <c r="X67" s="8">
        <v>379.81</v>
      </c>
      <c r="Y67" s="8">
        <v>400.44</v>
      </c>
      <c r="Z67" s="8">
        <v>420.09000000000003</v>
      </c>
      <c r="AA67" s="15">
        <v>438.40000000000003</v>
      </c>
      <c r="AB67" s="11">
        <f t="shared" si="0"/>
        <v>106</v>
      </c>
    </row>
    <row r="68" spans="1:28" x14ac:dyDescent="0.2">
      <c r="A68" s="9">
        <v>82</v>
      </c>
      <c r="B68" s="14">
        <v>6.47</v>
      </c>
      <c r="C68" s="8">
        <v>10.85</v>
      </c>
      <c r="D68" s="8">
        <v>20.060000000000002</v>
      </c>
      <c r="E68" s="8">
        <v>30.14</v>
      </c>
      <c r="F68" s="8">
        <v>39.199999999999996</v>
      </c>
      <c r="G68" s="8">
        <v>49.92</v>
      </c>
      <c r="H68" s="8">
        <v>67.02</v>
      </c>
      <c r="I68" s="8">
        <v>89.789999999999992</v>
      </c>
      <c r="J68" s="8">
        <v>118.74</v>
      </c>
      <c r="K68" s="8">
        <v>154.45999999999998</v>
      </c>
      <c r="L68" s="8">
        <v>177.26</v>
      </c>
      <c r="M68" s="8">
        <v>191.48999999999998</v>
      </c>
      <c r="N68" s="8">
        <v>204.4</v>
      </c>
      <c r="O68" s="8">
        <v>218.45000000000002</v>
      </c>
      <c r="P68" s="8">
        <v>235.54</v>
      </c>
      <c r="Q68" s="8">
        <v>253.92</v>
      </c>
      <c r="R68" s="8">
        <v>273.64</v>
      </c>
      <c r="S68" s="8">
        <v>294.31</v>
      </c>
      <c r="T68" s="8">
        <v>315.52000000000004</v>
      </c>
      <c r="U68" s="8">
        <v>336.99</v>
      </c>
      <c r="V68" s="8">
        <v>358.54</v>
      </c>
      <c r="W68" s="8">
        <v>379.81</v>
      </c>
      <c r="X68" s="8">
        <v>400.44</v>
      </c>
      <c r="Y68" s="8">
        <v>420.09000000000003</v>
      </c>
      <c r="Z68" s="8">
        <v>438.40000000000003</v>
      </c>
      <c r="AA68" s="15">
        <v>455.01000000000005</v>
      </c>
      <c r="AB68" s="11">
        <f t="shared" si="0"/>
        <v>107</v>
      </c>
    </row>
    <row r="69" spans="1:28" x14ac:dyDescent="0.2">
      <c r="A69" s="9">
        <v>83</v>
      </c>
      <c r="B69" s="14">
        <v>7.5</v>
      </c>
      <c r="C69" s="8">
        <v>12.87</v>
      </c>
      <c r="D69" s="8">
        <v>24.479999999999997</v>
      </c>
      <c r="E69" s="8">
        <v>36.909999999999997</v>
      </c>
      <c r="F69" s="8">
        <v>48.26</v>
      </c>
      <c r="G69" s="8">
        <v>62.28</v>
      </c>
      <c r="H69" s="8">
        <v>83.75</v>
      </c>
      <c r="I69" s="8">
        <v>114.76</v>
      </c>
      <c r="J69" s="8">
        <v>150.79999999999998</v>
      </c>
      <c r="K69" s="8">
        <v>177.26</v>
      </c>
      <c r="L69" s="8">
        <v>191.48999999999998</v>
      </c>
      <c r="M69" s="8">
        <v>204.4</v>
      </c>
      <c r="N69" s="8">
        <v>218.45000000000002</v>
      </c>
      <c r="O69" s="8">
        <v>235.54</v>
      </c>
      <c r="P69" s="8">
        <v>253.92</v>
      </c>
      <c r="Q69" s="8">
        <v>273.64</v>
      </c>
      <c r="R69" s="8">
        <v>294.31</v>
      </c>
      <c r="S69" s="8">
        <v>315.52000000000004</v>
      </c>
      <c r="T69" s="8">
        <v>336.99</v>
      </c>
      <c r="U69" s="8">
        <v>358.54</v>
      </c>
      <c r="V69" s="8">
        <v>379.81</v>
      </c>
      <c r="W69" s="8">
        <v>400.44</v>
      </c>
      <c r="X69" s="8">
        <v>420.09000000000003</v>
      </c>
      <c r="Y69" s="8">
        <v>438.40000000000003</v>
      </c>
      <c r="Z69" s="8">
        <v>455.01000000000005</v>
      </c>
      <c r="AA69" s="15">
        <v>469.56</v>
      </c>
      <c r="AB69" s="11">
        <f t="shared" si="0"/>
        <v>108</v>
      </c>
    </row>
    <row r="70" spans="1:28" x14ac:dyDescent="0.2">
      <c r="A70" s="9">
        <v>84</v>
      </c>
      <c r="B70" s="14">
        <v>8.83</v>
      </c>
      <c r="C70" s="8">
        <v>15.530000000000001</v>
      </c>
      <c r="D70" s="8">
        <v>30.28</v>
      </c>
      <c r="E70" s="8">
        <v>45.85</v>
      </c>
      <c r="F70" s="8">
        <v>60.57</v>
      </c>
      <c r="G70" s="8">
        <v>79.55</v>
      </c>
      <c r="H70" s="8">
        <v>107.42</v>
      </c>
      <c r="I70" s="8">
        <v>142.69999999999999</v>
      </c>
      <c r="J70" s="8">
        <v>177.26</v>
      </c>
      <c r="K70" s="8">
        <v>191.48999999999998</v>
      </c>
      <c r="L70" s="8">
        <v>204.4</v>
      </c>
      <c r="M70" s="8">
        <v>218.45000000000002</v>
      </c>
      <c r="N70" s="8">
        <v>235.54</v>
      </c>
      <c r="O70" s="8">
        <v>253.92</v>
      </c>
      <c r="P70" s="8">
        <v>273.64</v>
      </c>
      <c r="Q70" s="8">
        <v>294.31</v>
      </c>
      <c r="R70" s="8">
        <v>315.52000000000004</v>
      </c>
      <c r="S70" s="8">
        <v>336.99</v>
      </c>
      <c r="T70" s="8">
        <v>358.54</v>
      </c>
      <c r="U70" s="8">
        <v>379.81</v>
      </c>
      <c r="V70" s="8">
        <v>400.44</v>
      </c>
      <c r="W70" s="8">
        <v>420.09000000000003</v>
      </c>
      <c r="X70" s="8">
        <v>438.40000000000003</v>
      </c>
      <c r="Y70" s="8">
        <v>455.01000000000005</v>
      </c>
      <c r="Z70" s="8">
        <v>469.56</v>
      </c>
      <c r="AA70" s="15">
        <v>481.70000000000005</v>
      </c>
      <c r="AB70" s="11">
        <f t="shared" ref="AB70:AB80" si="1">AB69+1</f>
        <v>109</v>
      </c>
    </row>
    <row r="71" spans="1:28" x14ac:dyDescent="0.2">
      <c r="A71" s="9">
        <v>85</v>
      </c>
      <c r="B71" s="14">
        <v>10.53</v>
      </c>
      <c r="C71" s="8">
        <v>18.89</v>
      </c>
      <c r="D71" s="8">
        <v>37.629999999999995</v>
      </c>
      <c r="E71" s="8">
        <v>57.33</v>
      </c>
      <c r="F71" s="8">
        <v>77.03</v>
      </c>
      <c r="G71" s="8">
        <v>102.58</v>
      </c>
      <c r="H71" s="8">
        <v>135.67000000000002</v>
      </c>
      <c r="I71" s="8">
        <v>169.2</v>
      </c>
      <c r="J71" s="8">
        <v>191.48999999999998</v>
      </c>
      <c r="K71" s="8">
        <v>204.4</v>
      </c>
      <c r="L71" s="8">
        <v>218.45000000000002</v>
      </c>
      <c r="M71" s="8">
        <v>235.54</v>
      </c>
      <c r="N71" s="8">
        <v>253.92</v>
      </c>
      <c r="O71" s="8">
        <v>273.64</v>
      </c>
      <c r="P71" s="8">
        <v>294.31</v>
      </c>
      <c r="Q71" s="8">
        <v>315.52000000000004</v>
      </c>
      <c r="R71" s="8">
        <v>336.99</v>
      </c>
      <c r="S71" s="8">
        <v>358.54</v>
      </c>
      <c r="T71" s="8">
        <v>379.81</v>
      </c>
      <c r="U71" s="8">
        <v>400.44</v>
      </c>
      <c r="V71" s="8">
        <v>420.09000000000003</v>
      </c>
      <c r="W71" s="8">
        <v>438.40000000000003</v>
      </c>
      <c r="X71" s="8">
        <v>455.01000000000005</v>
      </c>
      <c r="Y71" s="8">
        <v>469.56</v>
      </c>
      <c r="Z71" s="8">
        <v>481.70000000000005</v>
      </c>
      <c r="AA71" s="15">
        <v>491.07</v>
      </c>
      <c r="AB71" s="11">
        <f t="shared" si="1"/>
        <v>110</v>
      </c>
    </row>
    <row r="72" spans="1:28" x14ac:dyDescent="0.2">
      <c r="A72" s="9">
        <v>86</v>
      </c>
      <c r="B72" s="14">
        <v>12.64</v>
      </c>
      <c r="C72" s="8">
        <v>23.16</v>
      </c>
      <c r="D72" s="8">
        <v>47.1</v>
      </c>
      <c r="E72" s="8">
        <v>72.86</v>
      </c>
      <c r="F72" s="8">
        <v>99.19</v>
      </c>
      <c r="G72" s="8">
        <v>131.41</v>
      </c>
      <c r="H72" s="8">
        <v>167.11</v>
      </c>
      <c r="I72" s="8">
        <v>191.48999999999998</v>
      </c>
      <c r="J72" s="8">
        <v>204.4</v>
      </c>
      <c r="K72" s="8">
        <v>218.45000000000002</v>
      </c>
      <c r="L72" s="8">
        <v>235.54</v>
      </c>
      <c r="M72" s="8">
        <v>253.92</v>
      </c>
      <c r="N72" s="8">
        <v>273.64</v>
      </c>
      <c r="O72" s="8">
        <v>294.31</v>
      </c>
      <c r="P72" s="8">
        <v>315.52000000000004</v>
      </c>
      <c r="Q72" s="8">
        <v>336.99</v>
      </c>
      <c r="R72" s="8">
        <v>358.54</v>
      </c>
      <c r="S72" s="8">
        <v>379.81</v>
      </c>
      <c r="T72" s="8">
        <v>400.44</v>
      </c>
      <c r="U72" s="8">
        <v>420.09000000000003</v>
      </c>
      <c r="V72" s="8">
        <v>438.40000000000003</v>
      </c>
      <c r="W72" s="8">
        <v>455.01000000000005</v>
      </c>
      <c r="X72" s="8">
        <v>469.56</v>
      </c>
      <c r="Y72" s="8">
        <v>481.70000000000005</v>
      </c>
      <c r="Z72" s="8">
        <v>491.07</v>
      </c>
      <c r="AA72" s="15">
        <v>497.31</v>
      </c>
      <c r="AB72" s="11">
        <f t="shared" si="1"/>
        <v>111</v>
      </c>
    </row>
    <row r="73" spans="1:28" x14ac:dyDescent="0.2">
      <c r="A73" s="9">
        <v>87</v>
      </c>
      <c r="B73" s="14">
        <v>14.91</v>
      </c>
      <c r="C73" s="8">
        <v>28.11</v>
      </c>
      <c r="D73" s="8">
        <v>58.27</v>
      </c>
      <c r="E73" s="8">
        <v>91.679999999999993</v>
      </c>
      <c r="F73" s="8">
        <v>125.92</v>
      </c>
      <c r="G73" s="8">
        <v>165.06</v>
      </c>
      <c r="H73" s="8">
        <v>191.48999999999998</v>
      </c>
      <c r="I73" s="8">
        <v>204.4</v>
      </c>
      <c r="J73" s="8">
        <v>218.45000000000002</v>
      </c>
      <c r="K73" s="8">
        <v>235.54</v>
      </c>
      <c r="L73" s="8">
        <v>253.92</v>
      </c>
      <c r="M73" s="8">
        <v>273.64</v>
      </c>
      <c r="N73" s="8">
        <v>294.31</v>
      </c>
      <c r="O73" s="8">
        <v>315.52000000000004</v>
      </c>
      <c r="P73" s="8">
        <v>336.99</v>
      </c>
      <c r="Q73" s="8">
        <v>358.54</v>
      </c>
      <c r="R73" s="8">
        <v>379.81</v>
      </c>
      <c r="S73" s="8">
        <v>400.44</v>
      </c>
      <c r="T73" s="8">
        <v>420.09000000000003</v>
      </c>
      <c r="U73" s="8">
        <v>438.40000000000003</v>
      </c>
      <c r="V73" s="8">
        <v>455.01000000000005</v>
      </c>
      <c r="W73" s="8">
        <v>469.56</v>
      </c>
      <c r="X73" s="8">
        <v>481.70000000000005</v>
      </c>
      <c r="Y73" s="8">
        <v>491.07</v>
      </c>
      <c r="Z73" s="8">
        <v>497.31</v>
      </c>
      <c r="AA73" s="15">
        <v>500</v>
      </c>
      <c r="AB73" s="11">
        <f t="shared" si="1"/>
        <v>112</v>
      </c>
    </row>
    <row r="74" spans="1:28" x14ac:dyDescent="0.2">
      <c r="A74" s="9">
        <v>88</v>
      </c>
      <c r="B74" s="14">
        <v>17.239999999999998</v>
      </c>
      <c r="C74" s="8">
        <v>33.29</v>
      </c>
      <c r="D74" s="8">
        <v>70.72</v>
      </c>
      <c r="E74" s="8">
        <v>112.91</v>
      </c>
      <c r="F74" s="8">
        <v>155.28</v>
      </c>
      <c r="G74" s="8">
        <v>191.48999999999998</v>
      </c>
      <c r="H74" s="8">
        <v>204.4</v>
      </c>
      <c r="I74" s="8">
        <v>218.45000000000002</v>
      </c>
      <c r="J74" s="8">
        <v>235.54</v>
      </c>
      <c r="K74" s="8">
        <v>253.92</v>
      </c>
      <c r="L74" s="8">
        <v>273.64</v>
      </c>
      <c r="M74" s="8">
        <v>294.31</v>
      </c>
      <c r="N74" s="8">
        <v>315.52000000000004</v>
      </c>
      <c r="O74" s="8">
        <v>336.99</v>
      </c>
      <c r="P74" s="8">
        <v>358.54</v>
      </c>
      <c r="Q74" s="8">
        <v>379.81</v>
      </c>
      <c r="R74" s="8">
        <v>400.44</v>
      </c>
      <c r="S74" s="8">
        <v>420.09000000000003</v>
      </c>
      <c r="T74" s="8">
        <v>438.40000000000003</v>
      </c>
      <c r="U74" s="8">
        <v>455.01000000000005</v>
      </c>
      <c r="V74" s="8">
        <v>469.56</v>
      </c>
      <c r="W74" s="8">
        <v>481.70000000000005</v>
      </c>
      <c r="X74" s="8">
        <v>491.07</v>
      </c>
      <c r="Y74" s="8">
        <v>497.31</v>
      </c>
      <c r="Z74" s="8">
        <v>500</v>
      </c>
      <c r="AA74" s="15">
        <v>500</v>
      </c>
      <c r="AB74" s="11">
        <f t="shared" si="1"/>
        <v>113</v>
      </c>
    </row>
    <row r="75" spans="1:28" x14ac:dyDescent="0.2">
      <c r="A75" s="9">
        <v>89</v>
      </c>
      <c r="B75" s="14">
        <v>19.79</v>
      </c>
      <c r="C75" s="8">
        <v>38.870000000000005</v>
      </c>
      <c r="D75" s="8">
        <v>84.75</v>
      </c>
      <c r="E75" s="8">
        <v>137.68</v>
      </c>
      <c r="F75" s="8">
        <v>184.04000000000002</v>
      </c>
      <c r="G75" s="8">
        <v>204.4</v>
      </c>
      <c r="H75" s="8">
        <v>218.45000000000002</v>
      </c>
      <c r="I75" s="8">
        <v>235.54</v>
      </c>
      <c r="J75" s="8">
        <v>253.92</v>
      </c>
      <c r="K75" s="8">
        <v>273.64</v>
      </c>
      <c r="L75" s="8">
        <v>294.31</v>
      </c>
      <c r="M75" s="8">
        <v>315.52000000000004</v>
      </c>
      <c r="N75" s="8">
        <v>336.99</v>
      </c>
      <c r="O75" s="8">
        <v>358.54</v>
      </c>
      <c r="P75" s="8">
        <v>379.81</v>
      </c>
      <c r="Q75" s="8">
        <v>400.44</v>
      </c>
      <c r="R75" s="8">
        <v>420.09000000000003</v>
      </c>
      <c r="S75" s="8">
        <v>438.40000000000003</v>
      </c>
      <c r="T75" s="8">
        <v>455.01000000000005</v>
      </c>
      <c r="U75" s="8">
        <v>469.56</v>
      </c>
      <c r="V75" s="8">
        <v>481.70000000000005</v>
      </c>
      <c r="W75" s="8">
        <v>491.07</v>
      </c>
      <c r="X75" s="8">
        <v>497.31</v>
      </c>
      <c r="Y75" s="8">
        <v>500</v>
      </c>
      <c r="Z75" s="8">
        <v>500</v>
      </c>
      <c r="AA75" s="15">
        <v>500</v>
      </c>
      <c r="AB75" s="11">
        <f t="shared" si="1"/>
        <v>114</v>
      </c>
    </row>
    <row r="76" spans="1:28" x14ac:dyDescent="0.2">
      <c r="A76" s="9">
        <v>90</v>
      </c>
      <c r="B76" s="14">
        <v>23.92</v>
      </c>
      <c r="C76" s="8">
        <v>53.43</v>
      </c>
      <c r="D76" s="8">
        <v>114.91</v>
      </c>
      <c r="E76" s="8">
        <v>173.8</v>
      </c>
      <c r="F76" s="8">
        <v>204.4</v>
      </c>
      <c r="G76" s="8">
        <v>218.45000000000002</v>
      </c>
      <c r="H76" s="8">
        <v>235.54</v>
      </c>
      <c r="I76" s="8">
        <v>253.92</v>
      </c>
      <c r="J76" s="8">
        <v>273.64</v>
      </c>
      <c r="K76" s="8">
        <v>294.31</v>
      </c>
      <c r="L76" s="8">
        <v>315.52000000000004</v>
      </c>
      <c r="M76" s="8">
        <v>336.99</v>
      </c>
      <c r="N76" s="8">
        <v>358.54</v>
      </c>
      <c r="O76" s="8">
        <v>379.81</v>
      </c>
      <c r="P76" s="8">
        <v>400.44</v>
      </c>
      <c r="Q76" s="8">
        <v>420.09000000000003</v>
      </c>
      <c r="R76" s="8">
        <v>438.40000000000003</v>
      </c>
      <c r="S76" s="8">
        <v>455.01000000000005</v>
      </c>
      <c r="T76" s="8">
        <v>469.56</v>
      </c>
      <c r="U76" s="8">
        <v>481.70000000000005</v>
      </c>
      <c r="V76" s="8">
        <v>491.07</v>
      </c>
      <c r="W76" s="8">
        <v>497.31</v>
      </c>
      <c r="X76" s="8">
        <v>500</v>
      </c>
      <c r="Y76" s="8">
        <v>500</v>
      </c>
      <c r="Z76" s="8">
        <v>500</v>
      </c>
      <c r="AA76" s="15">
        <v>500</v>
      </c>
      <c r="AB76" s="11">
        <f t="shared" si="1"/>
        <v>115</v>
      </c>
    </row>
    <row r="77" spans="1:28" x14ac:dyDescent="0.2">
      <c r="A77" s="9">
        <v>91</v>
      </c>
      <c r="B77" s="14">
        <v>32.349999999999994</v>
      </c>
      <c r="C77" s="8">
        <v>81.22999999999999</v>
      </c>
      <c r="D77" s="8">
        <v>167.01</v>
      </c>
      <c r="E77" s="8">
        <v>204.4</v>
      </c>
      <c r="F77" s="8">
        <v>218.45000000000002</v>
      </c>
      <c r="G77" s="8">
        <v>235.54</v>
      </c>
      <c r="H77" s="8">
        <v>253.92</v>
      </c>
      <c r="I77" s="8">
        <v>273.64</v>
      </c>
      <c r="J77" s="8">
        <v>294.31</v>
      </c>
      <c r="K77" s="8">
        <v>315.52000000000004</v>
      </c>
      <c r="L77" s="8">
        <v>336.99</v>
      </c>
      <c r="M77" s="8">
        <v>358.54</v>
      </c>
      <c r="N77" s="8">
        <v>379.81</v>
      </c>
      <c r="O77" s="8">
        <v>400.44</v>
      </c>
      <c r="P77" s="8">
        <v>420.09000000000003</v>
      </c>
      <c r="Q77" s="8">
        <v>438.40000000000003</v>
      </c>
      <c r="R77" s="8">
        <v>455.01000000000005</v>
      </c>
      <c r="S77" s="8">
        <v>469.56</v>
      </c>
      <c r="T77" s="8">
        <v>481.70000000000005</v>
      </c>
      <c r="U77" s="8">
        <v>491.07</v>
      </c>
      <c r="V77" s="8">
        <v>497.31</v>
      </c>
      <c r="W77" s="8">
        <v>500</v>
      </c>
      <c r="X77" s="8">
        <v>500</v>
      </c>
      <c r="Y77" s="8">
        <v>500</v>
      </c>
      <c r="Z77" s="8">
        <v>500</v>
      </c>
      <c r="AA77" s="15">
        <v>500</v>
      </c>
      <c r="AB77" s="11">
        <f t="shared" si="1"/>
        <v>116</v>
      </c>
    </row>
    <row r="78" spans="1:28" x14ac:dyDescent="0.2">
      <c r="A78" s="9">
        <v>92</v>
      </c>
      <c r="B78" s="14">
        <v>47.239999999999995</v>
      </c>
      <c r="C78" s="8">
        <v>118.75</v>
      </c>
      <c r="D78" s="8">
        <v>204.4</v>
      </c>
      <c r="E78" s="8">
        <v>218.45000000000002</v>
      </c>
      <c r="F78" s="8">
        <v>235.54</v>
      </c>
      <c r="G78" s="8">
        <v>253.92</v>
      </c>
      <c r="H78" s="8">
        <v>273.64</v>
      </c>
      <c r="I78" s="8">
        <v>294.31</v>
      </c>
      <c r="J78" s="8">
        <v>315.52000000000004</v>
      </c>
      <c r="K78" s="8">
        <v>336.99</v>
      </c>
      <c r="L78" s="8">
        <v>358.54</v>
      </c>
      <c r="M78" s="8">
        <v>379.81</v>
      </c>
      <c r="N78" s="8">
        <v>400.44</v>
      </c>
      <c r="O78" s="8">
        <v>420.09000000000003</v>
      </c>
      <c r="P78" s="8">
        <v>438.40000000000003</v>
      </c>
      <c r="Q78" s="8">
        <v>455.01000000000005</v>
      </c>
      <c r="R78" s="8">
        <v>469.56</v>
      </c>
      <c r="S78" s="8">
        <v>481.70000000000005</v>
      </c>
      <c r="T78" s="8">
        <v>491.07</v>
      </c>
      <c r="U78" s="8">
        <v>497.31</v>
      </c>
      <c r="V78" s="8">
        <v>500</v>
      </c>
      <c r="W78" s="8">
        <v>500</v>
      </c>
      <c r="X78" s="8">
        <v>500</v>
      </c>
      <c r="Y78" s="8">
        <v>500</v>
      </c>
      <c r="Z78" s="8">
        <v>500</v>
      </c>
      <c r="AA78" s="15">
        <v>500</v>
      </c>
      <c r="AB78" s="11">
        <f t="shared" si="1"/>
        <v>117</v>
      </c>
    </row>
    <row r="79" spans="1:28" x14ac:dyDescent="0.2">
      <c r="A79" s="9">
        <v>93</v>
      </c>
      <c r="B79" s="14">
        <v>69.790000000000006</v>
      </c>
      <c r="C79" s="8">
        <v>152.78</v>
      </c>
      <c r="D79" s="8">
        <v>218.45000000000002</v>
      </c>
      <c r="E79" s="8">
        <v>235.54</v>
      </c>
      <c r="F79" s="8">
        <v>253.92</v>
      </c>
      <c r="G79" s="8">
        <v>273.64</v>
      </c>
      <c r="H79" s="8">
        <v>294.31</v>
      </c>
      <c r="I79" s="8">
        <v>315.52000000000004</v>
      </c>
      <c r="J79" s="8">
        <v>336.99</v>
      </c>
      <c r="K79" s="8">
        <v>358.54</v>
      </c>
      <c r="L79" s="8">
        <v>379.81</v>
      </c>
      <c r="M79" s="8">
        <v>400.44</v>
      </c>
      <c r="N79" s="8">
        <v>420.09000000000003</v>
      </c>
      <c r="O79" s="8">
        <v>438.40000000000003</v>
      </c>
      <c r="P79" s="8">
        <v>455.01000000000005</v>
      </c>
      <c r="Q79" s="8">
        <v>469.56</v>
      </c>
      <c r="R79" s="8">
        <v>481.70000000000005</v>
      </c>
      <c r="S79" s="8">
        <v>491.07</v>
      </c>
      <c r="T79" s="8">
        <v>497.31</v>
      </c>
      <c r="U79" s="8">
        <v>500</v>
      </c>
      <c r="V79" s="8">
        <v>500</v>
      </c>
      <c r="W79" s="8">
        <v>500</v>
      </c>
      <c r="X79" s="8">
        <v>500</v>
      </c>
      <c r="Y79" s="8">
        <v>500</v>
      </c>
      <c r="Z79" s="8">
        <v>500</v>
      </c>
      <c r="AA79" s="15">
        <v>500</v>
      </c>
      <c r="AB79" s="11">
        <f t="shared" si="1"/>
        <v>118</v>
      </c>
    </row>
    <row r="80" spans="1:28" x14ac:dyDescent="0.2">
      <c r="A80" s="9">
        <v>94</v>
      </c>
      <c r="B80" s="14">
        <v>100.82000000000001</v>
      </c>
      <c r="C80" s="8">
        <v>193.98000000000002</v>
      </c>
      <c r="D80" s="8">
        <v>235.54</v>
      </c>
      <c r="E80" s="8">
        <v>253.92</v>
      </c>
      <c r="F80" s="8">
        <v>273.64</v>
      </c>
      <c r="G80" s="8">
        <v>294.31</v>
      </c>
      <c r="H80" s="8">
        <v>315.52000000000004</v>
      </c>
      <c r="I80" s="8">
        <v>336.99</v>
      </c>
      <c r="J80" s="8">
        <v>358.54</v>
      </c>
      <c r="K80" s="8">
        <v>379.81</v>
      </c>
      <c r="L80" s="8">
        <v>400.44</v>
      </c>
      <c r="M80" s="8">
        <v>420.09000000000003</v>
      </c>
      <c r="N80" s="8">
        <v>438.40000000000003</v>
      </c>
      <c r="O80" s="8">
        <v>455.01000000000005</v>
      </c>
      <c r="P80" s="8">
        <v>469.56</v>
      </c>
      <c r="Q80" s="8">
        <v>481.70000000000005</v>
      </c>
      <c r="R80" s="8">
        <v>491.07</v>
      </c>
      <c r="S80" s="8">
        <v>497.31</v>
      </c>
      <c r="T80" s="8">
        <v>500</v>
      </c>
      <c r="U80" s="8">
        <v>500</v>
      </c>
      <c r="V80" s="8">
        <v>500</v>
      </c>
      <c r="W80" s="8">
        <v>500</v>
      </c>
      <c r="X80" s="8">
        <v>500</v>
      </c>
      <c r="Y80" s="8">
        <v>500</v>
      </c>
      <c r="Z80" s="8">
        <v>500</v>
      </c>
      <c r="AA80" s="15">
        <v>500</v>
      </c>
      <c r="AB80" s="11">
        <f t="shared" si="1"/>
        <v>119</v>
      </c>
    </row>
    <row r="81" spans="1:28" x14ac:dyDescent="0.2">
      <c r="A81" s="9">
        <v>95</v>
      </c>
      <c r="B81" s="16">
        <v>140.93</v>
      </c>
      <c r="C81" s="10">
        <v>235.54</v>
      </c>
      <c r="D81" s="10">
        <v>253.92</v>
      </c>
      <c r="E81" s="10">
        <v>273.64</v>
      </c>
      <c r="F81" s="10">
        <v>294.31</v>
      </c>
      <c r="G81" s="10">
        <v>315.52000000000004</v>
      </c>
      <c r="H81" s="10">
        <v>336.99</v>
      </c>
      <c r="I81" s="10">
        <v>358.54</v>
      </c>
      <c r="J81" s="10">
        <v>379.81</v>
      </c>
      <c r="K81" s="10">
        <v>400.44</v>
      </c>
      <c r="L81" s="10">
        <v>420.09000000000003</v>
      </c>
      <c r="M81" s="10">
        <v>438.40000000000003</v>
      </c>
      <c r="N81" s="10">
        <v>455.01000000000005</v>
      </c>
      <c r="O81" s="10">
        <v>469.56</v>
      </c>
      <c r="P81" s="10">
        <v>481.70000000000005</v>
      </c>
      <c r="Q81" s="10">
        <v>491.07</v>
      </c>
      <c r="R81" s="10">
        <v>497.31</v>
      </c>
      <c r="S81" s="10">
        <v>500</v>
      </c>
      <c r="T81" s="10">
        <v>500</v>
      </c>
      <c r="U81" s="10">
        <v>500</v>
      </c>
      <c r="V81" s="10">
        <v>500</v>
      </c>
      <c r="W81" s="10">
        <v>500</v>
      </c>
      <c r="X81" s="10">
        <v>500</v>
      </c>
      <c r="Y81" s="10">
        <v>500</v>
      </c>
      <c r="Z81" s="10">
        <v>500</v>
      </c>
      <c r="AA81" s="17">
        <v>500</v>
      </c>
      <c r="AB81" s="11">
        <f>AB80+1</f>
        <v>120</v>
      </c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1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4" sqref="B4:AA81"/>
    </sheetView>
  </sheetViews>
  <sheetFormatPr defaultRowHeight="12.75" x14ac:dyDescent="0.2"/>
  <cols>
    <col min="1" max="1" width="9.140625" style="3"/>
    <col min="2" max="2" width="10.140625" style="3" customWidth="1"/>
    <col min="3" max="3" width="10.7109375" style="3" customWidth="1"/>
    <col min="4" max="4" width="10.42578125" style="3" customWidth="1"/>
    <col min="5" max="5" width="9.85546875" style="3" customWidth="1"/>
    <col min="6" max="6" width="10.42578125" style="3" customWidth="1"/>
    <col min="7" max="7" width="10.140625" style="3" customWidth="1"/>
    <col min="8" max="8" width="10.42578125" style="3" customWidth="1"/>
    <col min="9" max="9" width="10" style="3" customWidth="1"/>
    <col min="10" max="10" width="10.28515625" style="3" customWidth="1"/>
    <col min="11" max="12" width="9.85546875" style="3" customWidth="1"/>
    <col min="13" max="13" width="9.7109375" style="3" customWidth="1"/>
    <col min="14" max="14" width="10.42578125" style="3" customWidth="1"/>
    <col min="15" max="15" width="10" style="3" customWidth="1"/>
    <col min="16" max="16" width="9.7109375" style="3" customWidth="1"/>
    <col min="17" max="17" width="10.42578125" style="3" customWidth="1"/>
    <col min="18" max="20" width="10.140625" style="3" customWidth="1"/>
    <col min="21" max="22" width="10.28515625" style="3" customWidth="1"/>
    <col min="23" max="23" width="10.5703125" style="3" customWidth="1"/>
    <col min="24" max="24" width="10.7109375" style="3" customWidth="1"/>
    <col min="25" max="25" width="10.5703125" style="3" customWidth="1"/>
    <col min="26" max="26" width="10.140625" style="3" customWidth="1"/>
    <col min="27" max="27" width="12.140625" style="3" customWidth="1"/>
    <col min="28" max="16384" width="9.140625" style="3"/>
  </cols>
  <sheetData>
    <row r="1" spans="1:28" x14ac:dyDescent="0.2">
      <c r="A1" s="1" t="s">
        <v>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8" x14ac:dyDescent="0.2">
      <c r="A2" s="2"/>
      <c r="B2" s="2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8" x14ac:dyDescent="0.2">
      <c r="A3" s="4" t="s">
        <v>1</v>
      </c>
      <c r="B3" s="5">
        <v>1</v>
      </c>
      <c r="C3" s="6">
        <v>2</v>
      </c>
      <c r="D3" s="6">
        <v>3</v>
      </c>
      <c r="E3" s="6">
        <v>4</v>
      </c>
      <c r="F3" s="6">
        <v>5</v>
      </c>
      <c r="G3" s="6">
        <v>6</v>
      </c>
      <c r="H3" s="6">
        <v>7</v>
      </c>
      <c r="I3" s="6">
        <v>8</v>
      </c>
      <c r="J3" s="6">
        <v>9</v>
      </c>
      <c r="K3" s="6">
        <v>10</v>
      </c>
      <c r="L3" s="6">
        <v>11</v>
      </c>
      <c r="M3" s="6">
        <v>12</v>
      </c>
      <c r="N3" s="6">
        <v>13</v>
      </c>
      <c r="O3" s="6">
        <v>14</v>
      </c>
      <c r="P3" s="6">
        <v>15</v>
      </c>
      <c r="Q3" s="6">
        <v>16</v>
      </c>
      <c r="R3" s="6">
        <v>17</v>
      </c>
      <c r="S3" s="6">
        <v>18</v>
      </c>
      <c r="T3" s="6">
        <v>19</v>
      </c>
      <c r="U3" s="6">
        <v>20</v>
      </c>
      <c r="V3" s="6">
        <v>21</v>
      </c>
      <c r="W3" s="6">
        <v>22</v>
      </c>
      <c r="X3" s="6">
        <v>23</v>
      </c>
      <c r="Y3" s="6">
        <v>24</v>
      </c>
      <c r="Z3" s="6">
        <v>25</v>
      </c>
      <c r="AA3" s="6" t="s">
        <v>12</v>
      </c>
      <c r="AB3" s="11" t="s">
        <v>13</v>
      </c>
    </row>
    <row r="4" spans="1:28" x14ac:dyDescent="0.2">
      <c r="A4" s="9">
        <v>18</v>
      </c>
      <c r="B4" s="7">
        <v>0.79</v>
      </c>
      <c r="C4" s="12">
        <v>0.82</v>
      </c>
      <c r="D4" s="12">
        <v>0.84000000000000008</v>
      </c>
      <c r="E4" s="12">
        <v>0.84000000000000008</v>
      </c>
      <c r="F4" s="12">
        <v>0.82</v>
      </c>
      <c r="G4" s="12">
        <v>0.80999999999999994</v>
      </c>
      <c r="H4" s="12">
        <v>0.80999999999999994</v>
      </c>
      <c r="I4" s="12">
        <v>0.78</v>
      </c>
      <c r="J4" s="12">
        <v>0.67</v>
      </c>
      <c r="K4" s="12">
        <v>0.61</v>
      </c>
      <c r="L4" s="12">
        <v>0.59000000000000008</v>
      </c>
      <c r="M4" s="12">
        <v>0.55999999999999994</v>
      </c>
      <c r="N4" s="12">
        <v>0.54</v>
      </c>
      <c r="O4" s="12">
        <v>0.56999999999999995</v>
      </c>
      <c r="P4" s="12">
        <v>0.61</v>
      </c>
      <c r="Q4" s="12">
        <v>0.68</v>
      </c>
      <c r="R4" s="12">
        <v>0.78</v>
      </c>
      <c r="S4" s="12">
        <v>0.91</v>
      </c>
      <c r="T4" s="12">
        <v>1.06</v>
      </c>
      <c r="U4" s="12">
        <v>1.2</v>
      </c>
      <c r="V4" s="12">
        <v>1.31</v>
      </c>
      <c r="W4" s="12">
        <v>1.39</v>
      </c>
      <c r="X4" s="12">
        <v>1.46</v>
      </c>
      <c r="Y4" s="12">
        <v>1.55</v>
      </c>
      <c r="Z4" s="12">
        <v>1.65</v>
      </c>
      <c r="AA4" s="13">
        <v>1.75</v>
      </c>
      <c r="AB4" s="11">
        <v>43</v>
      </c>
    </row>
    <row r="5" spans="1:28" x14ac:dyDescent="0.2">
      <c r="A5" s="9">
        <v>19</v>
      </c>
      <c r="B5" s="14">
        <v>0.7</v>
      </c>
      <c r="C5" s="8">
        <v>0.73</v>
      </c>
      <c r="D5" s="8">
        <v>0.76999999999999991</v>
      </c>
      <c r="E5" s="8">
        <v>0.74</v>
      </c>
      <c r="F5" s="8">
        <v>0.73</v>
      </c>
      <c r="G5" s="8">
        <v>0.72000000000000008</v>
      </c>
      <c r="H5" s="8">
        <v>0.72000000000000008</v>
      </c>
      <c r="I5" s="8">
        <v>0.66</v>
      </c>
      <c r="J5" s="8">
        <v>0.57999999999999996</v>
      </c>
      <c r="K5" s="8">
        <v>0.54</v>
      </c>
      <c r="L5" s="8">
        <v>0.55000000000000004</v>
      </c>
      <c r="M5" s="8">
        <v>0.53</v>
      </c>
      <c r="N5" s="8">
        <v>0.54</v>
      </c>
      <c r="O5" s="8">
        <v>0.59000000000000008</v>
      </c>
      <c r="P5" s="8">
        <v>0.65</v>
      </c>
      <c r="Q5" s="8">
        <v>0.7</v>
      </c>
      <c r="R5" s="8">
        <v>0.80999999999999994</v>
      </c>
      <c r="S5" s="8">
        <v>0.94</v>
      </c>
      <c r="T5" s="8">
        <v>1.08</v>
      </c>
      <c r="U5" s="8">
        <v>1.23</v>
      </c>
      <c r="V5" s="8">
        <v>1.35</v>
      </c>
      <c r="W5" s="8">
        <v>1.42</v>
      </c>
      <c r="X5" s="8">
        <v>1.5</v>
      </c>
      <c r="Y5" s="8">
        <v>1.6</v>
      </c>
      <c r="Z5" s="8">
        <v>1.71</v>
      </c>
      <c r="AA5" s="15">
        <v>1.82</v>
      </c>
      <c r="AB5" s="11">
        <f>AB4+1</f>
        <v>44</v>
      </c>
    </row>
    <row r="6" spans="1:28" x14ac:dyDescent="0.2">
      <c r="A6" s="9">
        <v>20</v>
      </c>
      <c r="B6" s="14">
        <v>0.6</v>
      </c>
      <c r="C6" s="8">
        <v>0.67</v>
      </c>
      <c r="D6" s="8">
        <v>0.67</v>
      </c>
      <c r="E6" s="8">
        <v>0.65</v>
      </c>
      <c r="F6" s="8">
        <v>0.63</v>
      </c>
      <c r="G6" s="8">
        <v>0.62</v>
      </c>
      <c r="H6" s="8">
        <v>0.6</v>
      </c>
      <c r="I6" s="8">
        <v>0.55999999999999994</v>
      </c>
      <c r="J6" s="8">
        <v>0.51</v>
      </c>
      <c r="K6" s="8">
        <v>0.51999999999999991</v>
      </c>
      <c r="L6" s="8">
        <v>0.51999999999999991</v>
      </c>
      <c r="M6" s="8">
        <v>0.53</v>
      </c>
      <c r="N6" s="8">
        <v>0.55000000000000004</v>
      </c>
      <c r="O6" s="8">
        <v>0.61</v>
      </c>
      <c r="P6" s="8">
        <v>0.67</v>
      </c>
      <c r="Q6" s="8">
        <v>0.73</v>
      </c>
      <c r="R6" s="8">
        <v>0.84000000000000008</v>
      </c>
      <c r="S6" s="8">
        <v>0.97000000000000008</v>
      </c>
      <c r="T6" s="8">
        <v>1.1100000000000001</v>
      </c>
      <c r="U6" s="8">
        <v>1.26</v>
      </c>
      <c r="V6" s="8">
        <v>1.3699999999999999</v>
      </c>
      <c r="W6" s="8">
        <v>1.4400000000000002</v>
      </c>
      <c r="X6" s="8">
        <v>1.52</v>
      </c>
      <c r="Y6" s="8">
        <v>1.63</v>
      </c>
      <c r="Z6" s="8">
        <v>1.76</v>
      </c>
      <c r="AA6" s="15">
        <v>1.88</v>
      </c>
      <c r="AB6" s="11">
        <f t="shared" ref="AB6:AB69" si="0">AB5+1</f>
        <v>45</v>
      </c>
    </row>
    <row r="7" spans="1:28" x14ac:dyDescent="0.2">
      <c r="A7" s="9">
        <v>21</v>
      </c>
      <c r="B7" s="14">
        <v>0.54</v>
      </c>
      <c r="C7" s="8">
        <v>0.61</v>
      </c>
      <c r="D7" s="8">
        <v>0.55000000000000004</v>
      </c>
      <c r="E7" s="8">
        <v>0.51999999999999991</v>
      </c>
      <c r="F7" s="8">
        <v>0.51</v>
      </c>
      <c r="G7" s="8">
        <v>0.51</v>
      </c>
      <c r="H7" s="8">
        <v>0.5</v>
      </c>
      <c r="I7" s="8">
        <v>0.48000000000000004</v>
      </c>
      <c r="J7" s="8">
        <v>0.45</v>
      </c>
      <c r="K7" s="8">
        <v>0.49</v>
      </c>
      <c r="L7" s="8">
        <v>0.5</v>
      </c>
      <c r="M7" s="8">
        <v>0.53</v>
      </c>
      <c r="N7" s="8">
        <v>0.55999999999999994</v>
      </c>
      <c r="O7" s="8">
        <v>0.63</v>
      </c>
      <c r="P7" s="8">
        <v>0.7</v>
      </c>
      <c r="Q7" s="8">
        <v>0.76</v>
      </c>
      <c r="R7" s="8">
        <v>0.86</v>
      </c>
      <c r="S7" s="8">
        <v>1</v>
      </c>
      <c r="T7" s="8">
        <v>1.1499999999999999</v>
      </c>
      <c r="U7" s="8">
        <v>1.2899999999999998</v>
      </c>
      <c r="V7" s="8">
        <v>1.38</v>
      </c>
      <c r="W7" s="8">
        <v>1.45</v>
      </c>
      <c r="X7" s="8">
        <v>1.5299999999999998</v>
      </c>
      <c r="Y7" s="8">
        <v>1.66</v>
      </c>
      <c r="Z7" s="8">
        <v>1.81</v>
      </c>
      <c r="AA7" s="15">
        <v>1.95</v>
      </c>
      <c r="AB7" s="11">
        <f t="shared" si="0"/>
        <v>46</v>
      </c>
    </row>
    <row r="8" spans="1:28" x14ac:dyDescent="0.2">
      <c r="A8" s="9">
        <v>22</v>
      </c>
      <c r="B8" s="14">
        <v>0.48000000000000004</v>
      </c>
      <c r="C8" s="8">
        <v>0.51</v>
      </c>
      <c r="D8" s="8">
        <v>0.46</v>
      </c>
      <c r="E8" s="8">
        <v>0.44</v>
      </c>
      <c r="F8" s="8">
        <v>0.43</v>
      </c>
      <c r="G8" s="8">
        <v>0.42000000000000004</v>
      </c>
      <c r="H8" s="8">
        <v>0.42000000000000004</v>
      </c>
      <c r="I8" s="8">
        <v>0.42000000000000004</v>
      </c>
      <c r="J8" s="8">
        <v>0.42000000000000004</v>
      </c>
      <c r="K8" s="8">
        <v>0.47</v>
      </c>
      <c r="L8" s="8">
        <v>0.5</v>
      </c>
      <c r="M8" s="8">
        <v>0.54</v>
      </c>
      <c r="N8" s="8">
        <v>0.57999999999999996</v>
      </c>
      <c r="O8" s="8">
        <v>0.66</v>
      </c>
      <c r="P8" s="8">
        <v>0.73</v>
      </c>
      <c r="Q8" s="8">
        <v>0.78</v>
      </c>
      <c r="R8" s="8">
        <v>0.8899999999999999</v>
      </c>
      <c r="S8" s="8">
        <v>1.0399999999999998</v>
      </c>
      <c r="T8" s="8">
        <v>1.1900000000000002</v>
      </c>
      <c r="U8" s="8">
        <v>1.31</v>
      </c>
      <c r="V8" s="8">
        <v>1.39</v>
      </c>
      <c r="W8" s="8">
        <v>1.45</v>
      </c>
      <c r="X8" s="8">
        <v>1.5399999999999998</v>
      </c>
      <c r="Y8" s="8">
        <v>1.6800000000000002</v>
      </c>
      <c r="Z8" s="8">
        <v>1.86</v>
      </c>
      <c r="AA8" s="15">
        <v>2.02</v>
      </c>
      <c r="AB8" s="11">
        <f t="shared" si="0"/>
        <v>47</v>
      </c>
    </row>
    <row r="9" spans="1:28" x14ac:dyDescent="0.2">
      <c r="A9" s="9">
        <v>23</v>
      </c>
      <c r="B9" s="14">
        <v>0.41</v>
      </c>
      <c r="C9" s="8">
        <v>0.43</v>
      </c>
      <c r="D9" s="8">
        <v>0.38</v>
      </c>
      <c r="E9" s="8">
        <v>0.37</v>
      </c>
      <c r="F9" s="8">
        <v>0.36000000000000004</v>
      </c>
      <c r="G9" s="8">
        <v>0.36000000000000004</v>
      </c>
      <c r="H9" s="8">
        <v>0.37</v>
      </c>
      <c r="I9" s="8">
        <v>0.39</v>
      </c>
      <c r="J9" s="8">
        <v>0.4</v>
      </c>
      <c r="K9" s="8">
        <v>0.47</v>
      </c>
      <c r="L9" s="8">
        <v>0.51</v>
      </c>
      <c r="M9" s="8">
        <v>0.55999999999999994</v>
      </c>
      <c r="N9" s="8">
        <v>0.61</v>
      </c>
      <c r="O9" s="8">
        <v>0.69</v>
      </c>
      <c r="P9" s="8">
        <v>0.76</v>
      </c>
      <c r="Q9" s="8">
        <v>0.82</v>
      </c>
      <c r="R9" s="8">
        <v>0.94</v>
      </c>
      <c r="S9" s="8">
        <v>1.0900000000000001</v>
      </c>
      <c r="T9" s="8">
        <v>1.23</v>
      </c>
      <c r="U9" s="8">
        <v>1.32</v>
      </c>
      <c r="V9" s="8">
        <v>1.4</v>
      </c>
      <c r="W9" s="8">
        <v>1.46</v>
      </c>
      <c r="X9" s="8">
        <v>1.5399999999999998</v>
      </c>
      <c r="Y9" s="8">
        <v>1.72</v>
      </c>
      <c r="Z9" s="8">
        <v>1.9200000000000002</v>
      </c>
      <c r="AA9" s="15">
        <v>2.11</v>
      </c>
      <c r="AB9" s="11">
        <f t="shared" si="0"/>
        <v>48</v>
      </c>
    </row>
    <row r="10" spans="1:28" x14ac:dyDescent="0.2">
      <c r="A10" s="9">
        <v>24</v>
      </c>
      <c r="B10" s="14">
        <v>0.35</v>
      </c>
      <c r="C10" s="8">
        <v>0.37</v>
      </c>
      <c r="D10" s="8">
        <v>0.33</v>
      </c>
      <c r="E10" s="8">
        <v>0.32</v>
      </c>
      <c r="F10" s="8">
        <v>0.32</v>
      </c>
      <c r="G10" s="8">
        <v>0.32</v>
      </c>
      <c r="H10" s="8">
        <v>0.34</v>
      </c>
      <c r="I10" s="8">
        <v>0.38</v>
      </c>
      <c r="J10" s="8">
        <v>0.4</v>
      </c>
      <c r="K10" s="8">
        <v>0.48000000000000004</v>
      </c>
      <c r="L10" s="8">
        <v>0.53</v>
      </c>
      <c r="M10" s="8">
        <v>0.59000000000000008</v>
      </c>
      <c r="N10" s="8">
        <v>0.65</v>
      </c>
      <c r="O10" s="8">
        <v>0.72000000000000008</v>
      </c>
      <c r="P10" s="8">
        <v>0.8</v>
      </c>
      <c r="Q10" s="8">
        <v>0.86</v>
      </c>
      <c r="R10" s="8">
        <v>1</v>
      </c>
      <c r="S10" s="8">
        <v>1.1399999999999999</v>
      </c>
      <c r="T10" s="8">
        <v>1.26</v>
      </c>
      <c r="U10" s="8">
        <v>1.33</v>
      </c>
      <c r="V10" s="8">
        <v>1.4</v>
      </c>
      <c r="W10" s="8">
        <v>1.46</v>
      </c>
      <c r="X10" s="8">
        <v>1.59</v>
      </c>
      <c r="Y10" s="8">
        <v>1.79</v>
      </c>
      <c r="Z10" s="8">
        <v>2</v>
      </c>
      <c r="AA10" s="15">
        <v>2.21</v>
      </c>
      <c r="AB10" s="11">
        <f t="shared" si="0"/>
        <v>49</v>
      </c>
    </row>
    <row r="11" spans="1:28" x14ac:dyDescent="0.2">
      <c r="A11" s="9">
        <v>25</v>
      </c>
      <c r="B11" s="14">
        <v>0.3</v>
      </c>
      <c r="C11" s="8">
        <v>0.32</v>
      </c>
      <c r="D11" s="8">
        <v>0.28999999999999998</v>
      </c>
      <c r="E11" s="8">
        <v>0.28999999999999998</v>
      </c>
      <c r="F11" s="8">
        <v>0.3</v>
      </c>
      <c r="G11" s="8">
        <v>0.3</v>
      </c>
      <c r="H11" s="8">
        <v>0.34</v>
      </c>
      <c r="I11" s="8">
        <v>0.38</v>
      </c>
      <c r="J11" s="8">
        <v>0.41</v>
      </c>
      <c r="K11" s="8">
        <v>0.5</v>
      </c>
      <c r="L11" s="8">
        <v>0.55999999999999994</v>
      </c>
      <c r="M11" s="8">
        <v>0.63</v>
      </c>
      <c r="N11" s="8">
        <v>0.68</v>
      </c>
      <c r="O11" s="8">
        <v>0.76</v>
      </c>
      <c r="P11" s="8">
        <v>0.84000000000000008</v>
      </c>
      <c r="Q11" s="8">
        <v>0.92</v>
      </c>
      <c r="R11" s="8">
        <v>1.07</v>
      </c>
      <c r="S11" s="8">
        <v>1.2</v>
      </c>
      <c r="T11" s="8">
        <v>1.2899999999999998</v>
      </c>
      <c r="U11" s="8">
        <v>1.33</v>
      </c>
      <c r="V11" s="8">
        <v>1.41</v>
      </c>
      <c r="W11" s="8">
        <v>1.51</v>
      </c>
      <c r="X11" s="8">
        <v>1.6900000000000002</v>
      </c>
      <c r="Y11" s="8">
        <v>1.9</v>
      </c>
      <c r="Z11" s="8">
        <v>2.12</v>
      </c>
      <c r="AA11" s="15">
        <v>2.34</v>
      </c>
      <c r="AB11" s="11">
        <f t="shared" si="0"/>
        <v>50</v>
      </c>
    </row>
    <row r="12" spans="1:28" x14ac:dyDescent="0.2">
      <c r="A12" s="9">
        <v>26</v>
      </c>
      <c r="B12" s="14">
        <v>0.25999999999999995</v>
      </c>
      <c r="C12" s="8">
        <v>0.27999999999999997</v>
      </c>
      <c r="D12" s="8">
        <v>0.27</v>
      </c>
      <c r="E12" s="8">
        <v>0.27999999999999997</v>
      </c>
      <c r="F12" s="8">
        <v>0.28999999999999998</v>
      </c>
      <c r="G12" s="8">
        <v>0.31</v>
      </c>
      <c r="H12" s="8">
        <v>0.35</v>
      </c>
      <c r="I12" s="8">
        <v>0.4</v>
      </c>
      <c r="J12" s="8">
        <v>0.43</v>
      </c>
      <c r="K12" s="8">
        <v>0.53</v>
      </c>
      <c r="L12" s="8">
        <v>0.6</v>
      </c>
      <c r="M12" s="8">
        <v>0.67</v>
      </c>
      <c r="N12" s="8">
        <v>0.73</v>
      </c>
      <c r="O12" s="8">
        <v>0.82</v>
      </c>
      <c r="P12" s="8">
        <v>0.91</v>
      </c>
      <c r="Q12" s="8">
        <v>1</v>
      </c>
      <c r="R12" s="8">
        <v>1.1399999999999999</v>
      </c>
      <c r="S12" s="8">
        <v>1.25</v>
      </c>
      <c r="T12" s="8">
        <v>1.31</v>
      </c>
      <c r="U12" s="8">
        <v>1.3699999999999999</v>
      </c>
      <c r="V12" s="8">
        <v>1.46</v>
      </c>
      <c r="W12" s="8">
        <v>1.6199999999999999</v>
      </c>
      <c r="X12" s="8">
        <v>1.83</v>
      </c>
      <c r="Y12" s="8">
        <v>2.0500000000000003</v>
      </c>
      <c r="Z12" s="8">
        <v>2.29</v>
      </c>
      <c r="AA12" s="15">
        <v>2.54</v>
      </c>
      <c r="AB12" s="11">
        <f t="shared" si="0"/>
        <v>51</v>
      </c>
    </row>
    <row r="13" spans="1:28" x14ac:dyDescent="0.2">
      <c r="A13" s="9">
        <v>27</v>
      </c>
      <c r="B13" s="14">
        <v>0.23</v>
      </c>
      <c r="C13" s="8">
        <v>0.25999999999999995</v>
      </c>
      <c r="D13" s="8">
        <v>0.25999999999999995</v>
      </c>
      <c r="E13" s="8">
        <v>0.27999999999999997</v>
      </c>
      <c r="F13" s="8">
        <v>0.3</v>
      </c>
      <c r="G13" s="8">
        <v>0.33</v>
      </c>
      <c r="H13" s="8">
        <v>0.37</v>
      </c>
      <c r="I13" s="8">
        <v>0.42000000000000004</v>
      </c>
      <c r="J13" s="8">
        <v>0.46</v>
      </c>
      <c r="K13" s="8">
        <v>0.56999999999999995</v>
      </c>
      <c r="L13" s="8">
        <v>0.65</v>
      </c>
      <c r="M13" s="8">
        <v>0.73</v>
      </c>
      <c r="N13" s="8">
        <v>0.79</v>
      </c>
      <c r="O13" s="8">
        <v>0.8899999999999999</v>
      </c>
      <c r="P13" s="8">
        <v>0.99</v>
      </c>
      <c r="Q13" s="8">
        <v>1.08</v>
      </c>
      <c r="R13" s="8">
        <v>1.21</v>
      </c>
      <c r="S13" s="8">
        <v>1.3</v>
      </c>
      <c r="T13" s="8">
        <v>1.36</v>
      </c>
      <c r="U13" s="8">
        <v>1.45</v>
      </c>
      <c r="V13" s="8">
        <v>1.58</v>
      </c>
      <c r="W13" s="8">
        <v>1.76</v>
      </c>
      <c r="X13" s="8">
        <v>1.99</v>
      </c>
      <c r="Y13" s="8">
        <v>2.2300000000000004</v>
      </c>
      <c r="Z13" s="8">
        <v>2.5</v>
      </c>
      <c r="AA13" s="15">
        <v>2.77</v>
      </c>
      <c r="AB13" s="11">
        <f t="shared" si="0"/>
        <v>52</v>
      </c>
    </row>
    <row r="14" spans="1:28" x14ac:dyDescent="0.2">
      <c r="A14" s="9">
        <v>28</v>
      </c>
      <c r="B14" s="14">
        <v>0.21000000000000002</v>
      </c>
      <c r="C14" s="8">
        <v>0.23</v>
      </c>
      <c r="D14" s="8">
        <v>0.25999999999999995</v>
      </c>
      <c r="E14" s="8">
        <v>0.28999999999999998</v>
      </c>
      <c r="F14" s="8">
        <v>0.32</v>
      </c>
      <c r="G14" s="8">
        <v>0.35</v>
      </c>
      <c r="H14" s="8">
        <v>0.39</v>
      </c>
      <c r="I14" s="8">
        <v>0.45</v>
      </c>
      <c r="J14" s="8">
        <v>0.5</v>
      </c>
      <c r="K14" s="8">
        <v>0.62</v>
      </c>
      <c r="L14" s="8">
        <v>0.71</v>
      </c>
      <c r="M14" s="8">
        <v>0.79</v>
      </c>
      <c r="N14" s="8">
        <v>0.86</v>
      </c>
      <c r="O14" s="8">
        <v>0.96000000000000008</v>
      </c>
      <c r="P14" s="8">
        <v>1.07</v>
      </c>
      <c r="Q14" s="8">
        <v>1.1499999999999999</v>
      </c>
      <c r="R14" s="8">
        <v>1.27</v>
      </c>
      <c r="S14" s="8">
        <v>1.36</v>
      </c>
      <c r="T14" s="8">
        <v>1.45</v>
      </c>
      <c r="U14" s="8">
        <v>1.56</v>
      </c>
      <c r="V14" s="8">
        <v>1.72</v>
      </c>
      <c r="W14" s="8">
        <v>1.9300000000000002</v>
      </c>
      <c r="X14" s="8">
        <v>2.17</v>
      </c>
      <c r="Y14" s="8">
        <v>2.4299999999999997</v>
      </c>
      <c r="Z14" s="8">
        <v>2.73</v>
      </c>
      <c r="AA14" s="15">
        <v>3.04</v>
      </c>
      <c r="AB14" s="11">
        <f t="shared" si="0"/>
        <v>53</v>
      </c>
    </row>
    <row r="15" spans="1:28" x14ac:dyDescent="0.2">
      <c r="A15" s="9">
        <v>29</v>
      </c>
      <c r="B15" s="14">
        <v>0.2</v>
      </c>
      <c r="C15" s="8">
        <v>0.21000000000000002</v>
      </c>
      <c r="D15" s="8">
        <v>0.25999999999999995</v>
      </c>
      <c r="E15" s="8">
        <v>0.3</v>
      </c>
      <c r="F15" s="8">
        <v>0.33</v>
      </c>
      <c r="G15" s="8">
        <v>0.37</v>
      </c>
      <c r="H15" s="8">
        <v>0.41</v>
      </c>
      <c r="I15" s="8">
        <v>0.47</v>
      </c>
      <c r="J15" s="8">
        <v>0.53</v>
      </c>
      <c r="K15" s="8">
        <v>0.66</v>
      </c>
      <c r="L15" s="8">
        <v>0.75</v>
      </c>
      <c r="M15" s="8">
        <v>0.83</v>
      </c>
      <c r="N15" s="8">
        <v>0.8899999999999999</v>
      </c>
      <c r="O15" s="8">
        <v>1.01</v>
      </c>
      <c r="P15" s="8">
        <v>1.1000000000000001</v>
      </c>
      <c r="Q15" s="8">
        <v>1.21</v>
      </c>
      <c r="R15" s="8">
        <v>1.34</v>
      </c>
      <c r="S15" s="8">
        <v>1.4400000000000002</v>
      </c>
      <c r="T15" s="8">
        <v>1.55</v>
      </c>
      <c r="U15" s="8">
        <v>1.6900000000000002</v>
      </c>
      <c r="V15" s="8">
        <v>1.88</v>
      </c>
      <c r="W15" s="8">
        <v>2.11</v>
      </c>
      <c r="X15" s="8">
        <v>2.3800000000000003</v>
      </c>
      <c r="Y15" s="8">
        <v>2.67</v>
      </c>
      <c r="Z15" s="8">
        <v>2.99</v>
      </c>
      <c r="AA15" s="15">
        <v>3.31</v>
      </c>
      <c r="AB15" s="11">
        <f t="shared" si="0"/>
        <v>54</v>
      </c>
    </row>
    <row r="16" spans="1:28" x14ac:dyDescent="0.2">
      <c r="A16" s="9">
        <v>30</v>
      </c>
      <c r="B16" s="14">
        <v>0.18000000000000002</v>
      </c>
      <c r="C16" s="8">
        <v>0.19</v>
      </c>
      <c r="D16" s="8">
        <v>0.25999999999999995</v>
      </c>
      <c r="E16" s="8">
        <v>0.31</v>
      </c>
      <c r="F16" s="8">
        <v>0.34</v>
      </c>
      <c r="G16" s="8">
        <v>0.37</v>
      </c>
      <c r="H16" s="8">
        <v>0.41</v>
      </c>
      <c r="I16" s="8">
        <v>0.48000000000000004</v>
      </c>
      <c r="J16" s="8">
        <v>0.55999999999999994</v>
      </c>
      <c r="K16" s="8">
        <v>0.69</v>
      </c>
      <c r="L16" s="8">
        <v>0.76999999999999991</v>
      </c>
      <c r="M16" s="8">
        <v>0.84000000000000008</v>
      </c>
      <c r="N16" s="8">
        <v>0.91</v>
      </c>
      <c r="O16" s="8">
        <v>1.03</v>
      </c>
      <c r="P16" s="8">
        <v>1.1299999999999999</v>
      </c>
      <c r="Q16" s="8">
        <v>1.27</v>
      </c>
      <c r="R16" s="8">
        <v>1.42</v>
      </c>
      <c r="S16" s="8">
        <v>1.5399999999999998</v>
      </c>
      <c r="T16" s="8">
        <v>1.66</v>
      </c>
      <c r="U16" s="8">
        <v>1.83</v>
      </c>
      <c r="V16" s="8">
        <v>2.0500000000000003</v>
      </c>
      <c r="W16" s="8">
        <v>2.31</v>
      </c>
      <c r="X16" s="8">
        <v>2.6</v>
      </c>
      <c r="Y16" s="8">
        <v>2.92</v>
      </c>
      <c r="Z16" s="8">
        <v>3.26</v>
      </c>
      <c r="AA16" s="15">
        <v>3.57</v>
      </c>
      <c r="AB16" s="11">
        <f t="shared" si="0"/>
        <v>55</v>
      </c>
    </row>
    <row r="17" spans="1:28" x14ac:dyDescent="0.2">
      <c r="A17" s="9">
        <v>31</v>
      </c>
      <c r="B17" s="14">
        <v>0.16</v>
      </c>
      <c r="C17" s="8">
        <v>0.18000000000000002</v>
      </c>
      <c r="D17" s="8">
        <v>0.27</v>
      </c>
      <c r="E17" s="8">
        <v>0.32</v>
      </c>
      <c r="F17" s="8">
        <v>0.35</v>
      </c>
      <c r="G17" s="8">
        <v>0.38</v>
      </c>
      <c r="H17" s="8">
        <v>0.43</v>
      </c>
      <c r="I17" s="8">
        <v>0.51</v>
      </c>
      <c r="J17" s="8">
        <v>0.62</v>
      </c>
      <c r="K17" s="8">
        <v>0.73</v>
      </c>
      <c r="L17" s="8">
        <v>0.80999999999999994</v>
      </c>
      <c r="M17" s="8">
        <v>0.87</v>
      </c>
      <c r="N17" s="8">
        <v>0.96000000000000008</v>
      </c>
      <c r="O17" s="8">
        <v>1.06</v>
      </c>
      <c r="P17" s="8">
        <v>1.2</v>
      </c>
      <c r="Q17" s="8">
        <v>1.36</v>
      </c>
      <c r="R17" s="8">
        <v>1.51</v>
      </c>
      <c r="S17" s="8">
        <v>1.64</v>
      </c>
      <c r="T17" s="8">
        <v>1.79</v>
      </c>
      <c r="U17" s="8">
        <v>1.99</v>
      </c>
      <c r="V17" s="8">
        <v>2.2300000000000004</v>
      </c>
      <c r="W17" s="8">
        <v>2.52</v>
      </c>
      <c r="X17" s="8">
        <v>2.84</v>
      </c>
      <c r="Y17" s="8">
        <v>3.18</v>
      </c>
      <c r="Z17" s="8">
        <v>3.5300000000000002</v>
      </c>
      <c r="AA17" s="15">
        <v>3.82</v>
      </c>
      <c r="AB17" s="11">
        <f t="shared" si="0"/>
        <v>56</v>
      </c>
    </row>
    <row r="18" spans="1:28" x14ac:dyDescent="0.2">
      <c r="A18" s="9">
        <v>32</v>
      </c>
      <c r="B18" s="14">
        <v>0.17</v>
      </c>
      <c r="C18" s="8">
        <v>0.19</v>
      </c>
      <c r="D18" s="8">
        <v>0.27999999999999997</v>
      </c>
      <c r="E18" s="8">
        <v>0.34</v>
      </c>
      <c r="F18" s="8">
        <v>0.37</v>
      </c>
      <c r="G18" s="8">
        <v>0.41</v>
      </c>
      <c r="H18" s="8">
        <v>0.48000000000000004</v>
      </c>
      <c r="I18" s="8">
        <v>0.55999999999999994</v>
      </c>
      <c r="J18" s="8">
        <v>0.69</v>
      </c>
      <c r="K18" s="8">
        <v>0.79</v>
      </c>
      <c r="L18" s="8">
        <v>0.86</v>
      </c>
      <c r="M18" s="8">
        <v>0.92</v>
      </c>
      <c r="N18" s="8">
        <v>1.01</v>
      </c>
      <c r="O18" s="8">
        <v>1.1299999999999999</v>
      </c>
      <c r="P18" s="8">
        <v>1.28</v>
      </c>
      <c r="Q18" s="8">
        <v>1.45</v>
      </c>
      <c r="R18" s="8">
        <v>1.6199999999999999</v>
      </c>
      <c r="S18" s="8">
        <v>1.76</v>
      </c>
      <c r="T18" s="8">
        <v>1.9300000000000002</v>
      </c>
      <c r="U18" s="8">
        <v>2.15</v>
      </c>
      <c r="V18" s="8">
        <v>2.4299999999999997</v>
      </c>
      <c r="W18" s="8">
        <v>2.75</v>
      </c>
      <c r="X18" s="8">
        <v>3.1</v>
      </c>
      <c r="Y18" s="8">
        <v>3.4499999999999997</v>
      </c>
      <c r="Z18" s="8">
        <v>3.79</v>
      </c>
      <c r="AA18" s="15">
        <v>4.0699999999999994</v>
      </c>
      <c r="AB18" s="11">
        <f t="shared" si="0"/>
        <v>57</v>
      </c>
    </row>
    <row r="19" spans="1:28" x14ac:dyDescent="0.2">
      <c r="A19" s="9">
        <v>33</v>
      </c>
      <c r="B19" s="14">
        <v>0.18000000000000002</v>
      </c>
      <c r="C19" s="8">
        <v>0.2</v>
      </c>
      <c r="D19" s="8">
        <v>0.3</v>
      </c>
      <c r="E19" s="8">
        <v>0.36000000000000004</v>
      </c>
      <c r="F19" s="8">
        <v>0.39</v>
      </c>
      <c r="G19" s="8">
        <v>0.45</v>
      </c>
      <c r="H19" s="8">
        <v>0.53</v>
      </c>
      <c r="I19" s="8">
        <v>0.62</v>
      </c>
      <c r="J19" s="8">
        <v>0.75</v>
      </c>
      <c r="K19" s="8">
        <v>0.84000000000000008</v>
      </c>
      <c r="L19" s="8">
        <v>0.9</v>
      </c>
      <c r="M19" s="8">
        <v>0.96000000000000008</v>
      </c>
      <c r="N19" s="8">
        <v>1.07</v>
      </c>
      <c r="O19" s="8">
        <v>1.22</v>
      </c>
      <c r="P19" s="8">
        <v>1.38</v>
      </c>
      <c r="Q19" s="8">
        <v>1.55</v>
      </c>
      <c r="R19" s="8">
        <v>1.73</v>
      </c>
      <c r="S19" s="8">
        <v>1.89</v>
      </c>
      <c r="T19" s="8">
        <v>2.0799999999999996</v>
      </c>
      <c r="U19" s="8">
        <v>2.33</v>
      </c>
      <c r="V19" s="8">
        <v>2.65</v>
      </c>
      <c r="W19" s="8">
        <v>3.0100000000000002</v>
      </c>
      <c r="X19" s="8">
        <v>3.3800000000000003</v>
      </c>
      <c r="Y19" s="8">
        <v>3.73</v>
      </c>
      <c r="Z19" s="8">
        <v>4.05</v>
      </c>
      <c r="AA19" s="15">
        <v>4.34</v>
      </c>
      <c r="AB19" s="11">
        <f t="shared" si="0"/>
        <v>58</v>
      </c>
    </row>
    <row r="20" spans="1:28" x14ac:dyDescent="0.2">
      <c r="A20" s="9">
        <v>34</v>
      </c>
      <c r="B20" s="14">
        <v>0.18000000000000002</v>
      </c>
      <c r="C20" s="8">
        <v>0.21000000000000002</v>
      </c>
      <c r="D20" s="8">
        <v>0.33</v>
      </c>
      <c r="E20" s="8">
        <v>0.38</v>
      </c>
      <c r="F20" s="8">
        <v>0.44</v>
      </c>
      <c r="G20" s="8">
        <v>0.5</v>
      </c>
      <c r="H20" s="8">
        <v>0.56999999999999995</v>
      </c>
      <c r="I20" s="8">
        <v>0.69</v>
      </c>
      <c r="J20" s="8">
        <v>0.8</v>
      </c>
      <c r="K20" s="8">
        <v>0.8899999999999999</v>
      </c>
      <c r="L20" s="8">
        <v>0.95</v>
      </c>
      <c r="M20" s="8">
        <v>1.03</v>
      </c>
      <c r="N20" s="8">
        <v>1.1599999999999999</v>
      </c>
      <c r="O20" s="8">
        <v>1.32</v>
      </c>
      <c r="P20" s="8">
        <v>1.48</v>
      </c>
      <c r="Q20" s="8">
        <v>1.66</v>
      </c>
      <c r="R20" s="8">
        <v>1.85</v>
      </c>
      <c r="S20" s="8">
        <v>2.0300000000000002</v>
      </c>
      <c r="T20" s="8">
        <v>2.25</v>
      </c>
      <c r="U20" s="8">
        <v>2.54</v>
      </c>
      <c r="V20" s="8">
        <v>2.9</v>
      </c>
      <c r="W20" s="8">
        <v>3.29</v>
      </c>
      <c r="X20" s="8">
        <v>3.67</v>
      </c>
      <c r="Y20" s="8">
        <v>4.0200000000000005</v>
      </c>
      <c r="Z20" s="8">
        <v>4.34</v>
      </c>
      <c r="AA20" s="15">
        <v>4.68</v>
      </c>
      <c r="AB20" s="11">
        <f t="shared" si="0"/>
        <v>59</v>
      </c>
    </row>
    <row r="21" spans="1:28" x14ac:dyDescent="0.2">
      <c r="A21" s="9">
        <v>35</v>
      </c>
      <c r="B21" s="14">
        <v>0.18000000000000002</v>
      </c>
      <c r="C21" s="8">
        <v>0.22</v>
      </c>
      <c r="D21" s="8">
        <v>0.35</v>
      </c>
      <c r="E21" s="8">
        <v>0.42000000000000004</v>
      </c>
      <c r="F21" s="8">
        <v>0.49</v>
      </c>
      <c r="G21" s="8">
        <v>0.55000000000000004</v>
      </c>
      <c r="H21" s="8">
        <v>0.63</v>
      </c>
      <c r="I21" s="8">
        <v>0.76</v>
      </c>
      <c r="J21" s="8">
        <v>0.86</v>
      </c>
      <c r="K21" s="8">
        <v>0.93</v>
      </c>
      <c r="L21" s="8">
        <v>1.01</v>
      </c>
      <c r="M21" s="8">
        <v>1.1199999999999999</v>
      </c>
      <c r="N21" s="8">
        <v>1.27</v>
      </c>
      <c r="O21" s="8">
        <v>1.4300000000000002</v>
      </c>
      <c r="P21" s="8">
        <v>1.6</v>
      </c>
      <c r="Q21" s="8">
        <v>1.7799999999999998</v>
      </c>
      <c r="R21" s="8">
        <v>1.98</v>
      </c>
      <c r="S21" s="8">
        <v>2.1800000000000002</v>
      </c>
      <c r="T21" s="8">
        <v>2.44</v>
      </c>
      <c r="U21" s="8">
        <v>2.78</v>
      </c>
      <c r="V21" s="8">
        <v>3.18</v>
      </c>
      <c r="W21" s="8">
        <v>3.6</v>
      </c>
      <c r="X21" s="8">
        <v>3.9899999999999998</v>
      </c>
      <c r="Y21" s="8">
        <v>4.33</v>
      </c>
      <c r="Z21" s="8">
        <v>4.68</v>
      </c>
      <c r="AA21" s="15">
        <v>5.1000000000000005</v>
      </c>
      <c r="AB21" s="11">
        <f t="shared" si="0"/>
        <v>60</v>
      </c>
    </row>
    <row r="22" spans="1:28" x14ac:dyDescent="0.2">
      <c r="A22" s="9">
        <v>36</v>
      </c>
      <c r="B22" s="14">
        <v>0.18000000000000002</v>
      </c>
      <c r="C22" s="8">
        <v>0.24000000000000002</v>
      </c>
      <c r="D22" s="8">
        <v>0.38</v>
      </c>
      <c r="E22" s="8">
        <v>0.46</v>
      </c>
      <c r="F22" s="8">
        <v>0.54</v>
      </c>
      <c r="G22" s="8">
        <v>0.61</v>
      </c>
      <c r="H22" s="8">
        <v>0.7</v>
      </c>
      <c r="I22" s="8">
        <v>0.82</v>
      </c>
      <c r="J22" s="8">
        <v>0.9</v>
      </c>
      <c r="K22" s="8">
        <v>0.99</v>
      </c>
      <c r="L22" s="8">
        <v>1.1000000000000001</v>
      </c>
      <c r="M22" s="8">
        <v>1.22</v>
      </c>
      <c r="N22" s="8">
        <v>1.38</v>
      </c>
      <c r="O22" s="8">
        <v>1.55</v>
      </c>
      <c r="P22" s="8">
        <v>1.73</v>
      </c>
      <c r="Q22" s="8">
        <v>1.9200000000000002</v>
      </c>
      <c r="R22" s="8">
        <v>2.13</v>
      </c>
      <c r="S22" s="8">
        <v>2.3600000000000003</v>
      </c>
      <c r="T22" s="8">
        <v>2.67</v>
      </c>
      <c r="U22" s="8">
        <v>3.07</v>
      </c>
      <c r="V22" s="8">
        <v>3.5100000000000002</v>
      </c>
      <c r="W22" s="8">
        <v>3.95</v>
      </c>
      <c r="X22" s="8">
        <v>4.32</v>
      </c>
      <c r="Y22" s="8">
        <v>4.68</v>
      </c>
      <c r="Z22" s="8">
        <v>5.1000000000000005</v>
      </c>
      <c r="AA22" s="15">
        <v>5.6499999999999995</v>
      </c>
      <c r="AB22" s="11">
        <f t="shared" si="0"/>
        <v>61</v>
      </c>
    </row>
    <row r="23" spans="1:28" x14ac:dyDescent="0.2">
      <c r="A23" s="9">
        <v>37</v>
      </c>
      <c r="B23" s="14">
        <v>0.19</v>
      </c>
      <c r="C23" s="8">
        <v>0.25999999999999995</v>
      </c>
      <c r="D23" s="8">
        <v>0.42000000000000004</v>
      </c>
      <c r="E23" s="8">
        <v>0.5</v>
      </c>
      <c r="F23" s="8">
        <v>0.59000000000000008</v>
      </c>
      <c r="G23" s="8">
        <v>0.66</v>
      </c>
      <c r="H23" s="8">
        <v>0.78</v>
      </c>
      <c r="I23" s="8">
        <v>0.87</v>
      </c>
      <c r="J23" s="8">
        <v>0.96000000000000008</v>
      </c>
      <c r="K23" s="8">
        <v>1.08</v>
      </c>
      <c r="L23" s="8">
        <v>1.21</v>
      </c>
      <c r="M23" s="8">
        <v>1.35</v>
      </c>
      <c r="N23" s="8">
        <v>1.51</v>
      </c>
      <c r="O23" s="8">
        <v>1.6900000000000002</v>
      </c>
      <c r="P23" s="8">
        <v>1.8699999999999999</v>
      </c>
      <c r="Q23" s="8">
        <v>2.0799999999999996</v>
      </c>
      <c r="R23" s="8">
        <v>2.31</v>
      </c>
      <c r="S23" s="8">
        <v>2.59</v>
      </c>
      <c r="T23" s="8">
        <v>2.96</v>
      </c>
      <c r="U23" s="8">
        <v>3.4099999999999997</v>
      </c>
      <c r="V23" s="8">
        <v>3.8800000000000003</v>
      </c>
      <c r="W23" s="8">
        <v>4.3099999999999996</v>
      </c>
      <c r="X23" s="8">
        <v>4.68</v>
      </c>
      <c r="Y23" s="8">
        <v>5.1000000000000005</v>
      </c>
      <c r="Z23" s="8">
        <v>5.63</v>
      </c>
      <c r="AA23" s="15">
        <v>6.2899999999999991</v>
      </c>
      <c r="AB23" s="11">
        <f t="shared" si="0"/>
        <v>62</v>
      </c>
    </row>
    <row r="24" spans="1:28" x14ac:dyDescent="0.2">
      <c r="A24" s="9">
        <v>38</v>
      </c>
      <c r="B24" s="14">
        <v>0.19</v>
      </c>
      <c r="C24" s="8">
        <v>0.3</v>
      </c>
      <c r="D24" s="8">
        <v>0.46</v>
      </c>
      <c r="E24" s="8">
        <v>0.55000000000000004</v>
      </c>
      <c r="F24" s="8">
        <v>0.64</v>
      </c>
      <c r="G24" s="8">
        <v>0.74</v>
      </c>
      <c r="H24" s="8">
        <v>0.84000000000000008</v>
      </c>
      <c r="I24" s="8">
        <v>0.94</v>
      </c>
      <c r="J24" s="8">
        <v>1.05</v>
      </c>
      <c r="K24" s="8">
        <v>1.1900000000000002</v>
      </c>
      <c r="L24" s="8">
        <v>1.34</v>
      </c>
      <c r="M24" s="8">
        <v>1.48</v>
      </c>
      <c r="N24" s="8">
        <v>1.66</v>
      </c>
      <c r="O24" s="8">
        <v>1.85</v>
      </c>
      <c r="P24" s="8">
        <v>2.04</v>
      </c>
      <c r="Q24" s="8">
        <v>2.2599999999999998</v>
      </c>
      <c r="R24" s="8">
        <v>2.54</v>
      </c>
      <c r="S24" s="8">
        <v>2.87</v>
      </c>
      <c r="T24" s="8">
        <v>3.31</v>
      </c>
      <c r="U24" s="8">
        <v>3.81</v>
      </c>
      <c r="V24" s="8">
        <v>4.29</v>
      </c>
      <c r="W24" s="8">
        <v>4.68</v>
      </c>
      <c r="X24" s="8">
        <v>5.1000000000000005</v>
      </c>
      <c r="Y24" s="8">
        <v>5.62</v>
      </c>
      <c r="Z24" s="8">
        <v>6.2700000000000005</v>
      </c>
      <c r="AA24" s="15">
        <v>7.01</v>
      </c>
      <c r="AB24" s="11">
        <f t="shared" si="0"/>
        <v>63</v>
      </c>
    </row>
    <row r="25" spans="1:28" x14ac:dyDescent="0.2">
      <c r="A25" s="9">
        <v>39</v>
      </c>
      <c r="B25" s="14">
        <v>0.2</v>
      </c>
      <c r="C25" s="8">
        <v>0.35</v>
      </c>
      <c r="D25" s="8">
        <v>0.51</v>
      </c>
      <c r="E25" s="8">
        <v>0.6</v>
      </c>
      <c r="F25" s="8">
        <v>0.7</v>
      </c>
      <c r="G25" s="8">
        <v>0.80999999999999994</v>
      </c>
      <c r="H25" s="8">
        <v>0.91</v>
      </c>
      <c r="I25" s="8">
        <v>1.01</v>
      </c>
      <c r="J25" s="8">
        <v>1.1499999999999999</v>
      </c>
      <c r="K25" s="8">
        <v>1.32</v>
      </c>
      <c r="L25" s="8">
        <v>1.47</v>
      </c>
      <c r="M25" s="8">
        <v>1.63</v>
      </c>
      <c r="N25" s="8">
        <v>1.82</v>
      </c>
      <c r="O25" s="8">
        <v>2.0300000000000002</v>
      </c>
      <c r="P25" s="8">
        <v>2.2399999999999998</v>
      </c>
      <c r="Q25" s="8">
        <v>2.4900000000000002</v>
      </c>
      <c r="R25" s="8">
        <v>2.82</v>
      </c>
      <c r="S25" s="8">
        <v>3.23</v>
      </c>
      <c r="T25" s="8">
        <v>3.73</v>
      </c>
      <c r="U25" s="8">
        <v>4.25</v>
      </c>
      <c r="V25" s="8">
        <v>4.68</v>
      </c>
      <c r="W25" s="8">
        <v>5.1000000000000005</v>
      </c>
      <c r="X25" s="8">
        <v>5.61</v>
      </c>
      <c r="Y25" s="8">
        <v>6.22</v>
      </c>
      <c r="Z25" s="8">
        <v>6.9899999999999993</v>
      </c>
      <c r="AA25" s="15">
        <v>7.79</v>
      </c>
      <c r="AB25" s="11">
        <f t="shared" si="0"/>
        <v>64</v>
      </c>
    </row>
    <row r="26" spans="1:28" x14ac:dyDescent="0.2">
      <c r="A26" s="9">
        <v>40</v>
      </c>
      <c r="B26" s="14">
        <v>0.22</v>
      </c>
      <c r="C26" s="8">
        <v>0.4</v>
      </c>
      <c r="D26" s="8">
        <v>0.55999999999999994</v>
      </c>
      <c r="E26" s="8">
        <v>0.66</v>
      </c>
      <c r="F26" s="8">
        <v>0.76999999999999991</v>
      </c>
      <c r="G26" s="8">
        <v>0.87</v>
      </c>
      <c r="H26" s="8">
        <v>0.97000000000000008</v>
      </c>
      <c r="I26" s="8">
        <v>1.1000000000000001</v>
      </c>
      <c r="J26" s="8">
        <v>1.26</v>
      </c>
      <c r="K26" s="8">
        <v>1.45</v>
      </c>
      <c r="L26" s="8">
        <v>1.61</v>
      </c>
      <c r="M26" s="8">
        <v>1.7799999999999998</v>
      </c>
      <c r="N26" s="8">
        <v>2</v>
      </c>
      <c r="O26" s="8">
        <v>2.2300000000000004</v>
      </c>
      <c r="P26" s="8">
        <v>2.4699999999999998</v>
      </c>
      <c r="Q26" s="8">
        <v>2.77</v>
      </c>
      <c r="R26" s="8">
        <v>3.16</v>
      </c>
      <c r="S26" s="8">
        <v>3.65</v>
      </c>
      <c r="T26" s="8">
        <v>4.1900000000000004</v>
      </c>
      <c r="U26" s="8">
        <v>4.67</v>
      </c>
      <c r="V26" s="8">
        <v>5.1000000000000005</v>
      </c>
      <c r="W26" s="8">
        <v>5.61</v>
      </c>
      <c r="X26" s="8">
        <v>6.17</v>
      </c>
      <c r="Y26" s="8">
        <v>6.91</v>
      </c>
      <c r="Z26" s="8">
        <v>7.75</v>
      </c>
      <c r="AA26" s="15">
        <v>8.6300000000000008</v>
      </c>
      <c r="AB26" s="11">
        <f t="shared" si="0"/>
        <v>65</v>
      </c>
    </row>
    <row r="27" spans="1:28" x14ac:dyDescent="0.2">
      <c r="A27" s="9">
        <v>41</v>
      </c>
      <c r="B27" s="14">
        <v>0.25999999999999995</v>
      </c>
      <c r="C27" s="8">
        <v>0.46</v>
      </c>
      <c r="D27" s="8">
        <v>0.61</v>
      </c>
      <c r="E27" s="8">
        <v>0.71</v>
      </c>
      <c r="F27" s="8">
        <v>0.83</v>
      </c>
      <c r="G27" s="8">
        <v>0.93</v>
      </c>
      <c r="H27" s="8">
        <v>1.0399999999999998</v>
      </c>
      <c r="I27" s="8">
        <v>1.1900000000000002</v>
      </c>
      <c r="J27" s="8">
        <v>1.38</v>
      </c>
      <c r="K27" s="8">
        <v>1.58</v>
      </c>
      <c r="L27" s="8">
        <v>1.75</v>
      </c>
      <c r="M27" s="8">
        <v>1.9400000000000002</v>
      </c>
      <c r="N27" s="8">
        <v>2.2000000000000002</v>
      </c>
      <c r="O27" s="8">
        <v>2.46</v>
      </c>
      <c r="P27" s="8">
        <v>2.7399999999999998</v>
      </c>
      <c r="Q27" s="8">
        <v>3.1</v>
      </c>
      <c r="R27" s="8">
        <v>3.57</v>
      </c>
      <c r="S27" s="8">
        <v>4.12</v>
      </c>
      <c r="T27" s="8">
        <v>4.6499999999999995</v>
      </c>
      <c r="U27" s="8">
        <v>5.1000000000000005</v>
      </c>
      <c r="V27" s="8">
        <v>5.61</v>
      </c>
      <c r="W27" s="8">
        <v>6.14</v>
      </c>
      <c r="X27" s="8">
        <v>6.7799999999999994</v>
      </c>
      <c r="Y27" s="8">
        <v>7.63</v>
      </c>
      <c r="Z27" s="8">
        <v>8.5299999999999994</v>
      </c>
      <c r="AA27" s="15">
        <v>9.5300000000000011</v>
      </c>
      <c r="AB27" s="11">
        <f t="shared" si="0"/>
        <v>66</v>
      </c>
    </row>
    <row r="28" spans="1:28" x14ac:dyDescent="0.2">
      <c r="A28" s="9">
        <v>42</v>
      </c>
      <c r="B28" s="14">
        <v>0.3</v>
      </c>
      <c r="C28" s="8">
        <v>0.51</v>
      </c>
      <c r="D28" s="8">
        <v>0.65</v>
      </c>
      <c r="E28" s="8">
        <v>0.78</v>
      </c>
      <c r="F28" s="8">
        <v>0.8899999999999999</v>
      </c>
      <c r="G28" s="8">
        <v>0.99</v>
      </c>
      <c r="H28" s="8">
        <v>1.1100000000000001</v>
      </c>
      <c r="I28" s="8">
        <v>1.2899999999999998</v>
      </c>
      <c r="J28" s="8">
        <v>1.5</v>
      </c>
      <c r="K28" s="8">
        <v>1.71</v>
      </c>
      <c r="L28" s="8">
        <v>1.89</v>
      </c>
      <c r="M28" s="8">
        <v>2.12</v>
      </c>
      <c r="N28" s="8">
        <v>2.4099999999999997</v>
      </c>
      <c r="O28" s="8">
        <v>2.71</v>
      </c>
      <c r="P28" s="8">
        <v>3.04</v>
      </c>
      <c r="Q28" s="8">
        <v>3.48</v>
      </c>
      <c r="R28" s="8">
        <v>4.04</v>
      </c>
      <c r="S28" s="8">
        <v>4.62</v>
      </c>
      <c r="T28" s="8">
        <v>5.1000000000000005</v>
      </c>
      <c r="U28" s="8">
        <v>5.61</v>
      </c>
      <c r="V28" s="8">
        <v>6.1199999999999992</v>
      </c>
      <c r="W28" s="8">
        <v>6.7</v>
      </c>
      <c r="X28" s="8">
        <v>7.46</v>
      </c>
      <c r="Y28" s="8">
        <v>8.3800000000000008</v>
      </c>
      <c r="Z28" s="8">
        <v>9.39</v>
      </c>
      <c r="AA28" s="15">
        <v>10.489999999999998</v>
      </c>
      <c r="AB28" s="11">
        <f t="shared" si="0"/>
        <v>67</v>
      </c>
    </row>
    <row r="29" spans="1:28" x14ac:dyDescent="0.2">
      <c r="A29" s="9">
        <v>43</v>
      </c>
      <c r="B29" s="14">
        <v>0.36000000000000004</v>
      </c>
      <c r="C29" s="8">
        <v>0.55999999999999994</v>
      </c>
      <c r="D29" s="8">
        <v>0.7</v>
      </c>
      <c r="E29" s="8">
        <v>0.85</v>
      </c>
      <c r="F29" s="8">
        <v>0.95</v>
      </c>
      <c r="G29" s="8">
        <v>1.05</v>
      </c>
      <c r="H29" s="8">
        <v>1.2</v>
      </c>
      <c r="I29" s="8">
        <v>1.41</v>
      </c>
      <c r="J29" s="8">
        <v>1.63</v>
      </c>
      <c r="K29" s="8">
        <v>1.84</v>
      </c>
      <c r="L29" s="8">
        <v>2.0500000000000003</v>
      </c>
      <c r="M29" s="8">
        <v>2.3199999999999998</v>
      </c>
      <c r="N29" s="8">
        <v>2.66</v>
      </c>
      <c r="O29" s="8">
        <v>3</v>
      </c>
      <c r="P29" s="8">
        <v>3.3800000000000003</v>
      </c>
      <c r="Q29" s="8">
        <v>3.9</v>
      </c>
      <c r="R29" s="8">
        <v>4.53</v>
      </c>
      <c r="S29" s="8">
        <v>5.1000000000000005</v>
      </c>
      <c r="T29" s="8">
        <v>5.61</v>
      </c>
      <c r="U29" s="8">
        <v>6.11</v>
      </c>
      <c r="V29" s="8">
        <v>6.64</v>
      </c>
      <c r="W29" s="8">
        <v>7.35</v>
      </c>
      <c r="X29" s="8">
        <v>8.25</v>
      </c>
      <c r="Y29" s="8">
        <v>9.26</v>
      </c>
      <c r="Z29" s="8">
        <v>10.36</v>
      </c>
      <c r="AA29" s="15">
        <v>11.57</v>
      </c>
      <c r="AB29" s="11">
        <f t="shared" si="0"/>
        <v>68</v>
      </c>
    </row>
    <row r="30" spans="1:28" x14ac:dyDescent="0.2">
      <c r="A30" s="9">
        <v>44</v>
      </c>
      <c r="B30" s="14">
        <v>0.42000000000000004</v>
      </c>
      <c r="C30" s="8">
        <v>0.59000000000000008</v>
      </c>
      <c r="D30" s="8">
        <v>0.76</v>
      </c>
      <c r="E30" s="8">
        <v>0.92</v>
      </c>
      <c r="F30" s="8">
        <v>1.02</v>
      </c>
      <c r="G30" s="8">
        <v>1.1199999999999999</v>
      </c>
      <c r="H30" s="8">
        <v>1.31</v>
      </c>
      <c r="I30" s="8">
        <v>1.5399999999999998</v>
      </c>
      <c r="J30" s="8">
        <v>1.76</v>
      </c>
      <c r="K30" s="8">
        <v>1.98</v>
      </c>
      <c r="L30" s="8">
        <v>2.2300000000000004</v>
      </c>
      <c r="M30" s="8">
        <v>2.5500000000000003</v>
      </c>
      <c r="N30" s="8">
        <v>2.9299999999999997</v>
      </c>
      <c r="O30" s="8">
        <v>3.31</v>
      </c>
      <c r="P30" s="8">
        <v>3.76</v>
      </c>
      <c r="Q30" s="8">
        <v>4.3499999999999996</v>
      </c>
      <c r="R30" s="8">
        <v>5.0299999999999994</v>
      </c>
      <c r="S30" s="8">
        <v>5.61</v>
      </c>
      <c r="T30" s="8">
        <v>6.11</v>
      </c>
      <c r="U30" s="8">
        <v>6.63</v>
      </c>
      <c r="V30" s="8">
        <v>7.23</v>
      </c>
      <c r="W30" s="8">
        <v>8.1300000000000008</v>
      </c>
      <c r="X30" s="8">
        <v>9.17</v>
      </c>
      <c r="Y30" s="8">
        <v>10.290000000000001</v>
      </c>
      <c r="Z30" s="8">
        <v>11.469999999999999</v>
      </c>
      <c r="AA30" s="15">
        <v>12.81</v>
      </c>
      <c r="AB30" s="11">
        <f t="shared" si="0"/>
        <v>69</v>
      </c>
    </row>
    <row r="31" spans="1:28" x14ac:dyDescent="0.2">
      <c r="A31" s="9">
        <v>45</v>
      </c>
      <c r="B31" s="14">
        <v>0.48000000000000004</v>
      </c>
      <c r="C31" s="8">
        <v>0.62</v>
      </c>
      <c r="D31" s="8">
        <v>0.82</v>
      </c>
      <c r="E31" s="8">
        <v>1</v>
      </c>
      <c r="F31" s="8">
        <v>1.0900000000000001</v>
      </c>
      <c r="G31" s="8">
        <v>1.23</v>
      </c>
      <c r="H31" s="8">
        <v>1.45</v>
      </c>
      <c r="I31" s="8">
        <v>1.6900000000000002</v>
      </c>
      <c r="J31" s="8">
        <v>1.9</v>
      </c>
      <c r="K31" s="8">
        <v>2.14</v>
      </c>
      <c r="L31" s="8">
        <v>2.4499999999999997</v>
      </c>
      <c r="M31" s="8">
        <v>2.81</v>
      </c>
      <c r="N31" s="8">
        <v>3.22</v>
      </c>
      <c r="O31" s="8">
        <v>3.65</v>
      </c>
      <c r="P31" s="8">
        <v>4.1599999999999993</v>
      </c>
      <c r="Q31" s="8">
        <v>4.8099999999999996</v>
      </c>
      <c r="R31" s="8">
        <v>5.52</v>
      </c>
      <c r="S31" s="8">
        <v>6.11</v>
      </c>
      <c r="T31" s="8">
        <v>6.63</v>
      </c>
      <c r="U31" s="8">
        <v>7.21</v>
      </c>
      <c r="V31" s="8">
        <v>7.93</v>
      </c>
      <c r="W31" s="8">
        <v>9.06</v>
      </c>
      <c r="X31" s="8">
        <v>10.220000000000001</v>
      </c>
      <c r="Y31" s="8">
        <v>11.43</v>
      </c>
      <c r="Z31" s="8">
        <v>12.76</v>
      </c>
      <c r="AA31" s="15">
        <v>14.26</v>
      </c>
      <c r="AB31" s="11">
        <f t="shared" si="0"/>
        <v>70</v>
      </c>
    </row>
    <row r="32" spans="1:28" x14ac:dyDescent="0.2">
      <c r="A32" s="9">
        <v>46</v>
      </c>
      <c r="B32" s="14">
        <v>0.54</v>
      </c>
      <c r="C32" s="8">
        <v>0.65</v>
      </c>
      <c r="D32" s="8">
        <v>0.8899999999999999</v>
      </c>
      <c r="E32" s="8">
        <v>1.08</v>
      </c>
      <c r="F32" s="8">
        <v>1.1900000000000002</v>
      </c>
      <c r="G32" s="8">
        <v>1.3699999999999999</v>
      </c>
      <c r="H32" s="8">
        <v>1.6199999999999999</v>
      </c>
      <c r="I32" s="8">
        <v>1.85</v>
      </c>
      <c r="J32" s="8">
        <v>2.06</v>
      </c>
      <c r="K32" s="8">
        <v>2.35</v>
      </c>
      <c r="L32" s="8">
        <v>2.71</v>
      </c>
      <c r="M32" s="8">
        <v>3.11</v>
      </c>
      <c r="N32" s="8">
        <v>3.54</v>
      </c>
      <c r="O32" s="8">
        <v>4.01</v>
      </c>
      <c r="P32" s="8">
        <v>4.58</v>
      </c>
      <c r="Q32" s="8">
        <v>5.29</v>
      </c>
      <c r="R32" s="8">
        <v>6.0200000000000005</v>
      </c>
      <c r="S32" s="8">
        <v>6.62</v>
      </c>
      <c r="T32" s="8">
        <v>7.18</v>
      </c>
      <c r="U32" s="8">
        <v>7.84</v>
      </c>
      <c r="V32" s="8">
        <v>8.7899999999999991</v>
      </c>
      <c r="W32" s="8">
        <v>10.14</v>
      </c>
      <c r="X32" s="8">
        <v>11.39</v>
      </c>
      <c r="Y32" s="8">
        <v>12.74</v>
      </c>
      <c r="Z32" s="8">
        <v>14.26</v>
      </c>
      <c r="AA32" s="15">
        <v>15.98</v>
      </c>
      <c r="AB32" s="11">
        <f t="shared" si="0"/>
        <v>71</v>
      </c>
    </row>
    <row r="33" spans="1:28" x14ac:dyDescent="0.2">
      <c r="A33" s="9">
        <v>47</v>
      </c>
      <c r="B33" s="14">
        <v>0.59000000000000008</v>
      </c>
      <c r="C33" s="8">
        <v>0.69</v>
      </c>
      <c r="D33" s="8">
        <v>0.96000000000000008</v>
      </c>
      <c r="E33" s="8">
        <v>1.17</v>
      </c>
      <c r="F33" s="8">
        <v>1.32</v>
      </c>
      <c r="G33" s="8">
        <v>1.55</v>
      </c>
      <c r="H33" s="8">
        <v>1.81</v>
      </c>
      <c r="I33" s="8">
        <v>2.02</v>
      </c>
      <c r="J33" s="8">
        <v>2.2599999999999998</v>
      </c>
      <c r="K33" s="8">
        <v>2.61</v>
      </c>
      <c r="L33" s="8">
        <v>3.02</v>
      </c>
      <c r="M33" s="8">
        <v>3.44</v>
      </c>
      <c r="N33" s="8">
        <v>3.8800000000000003</v>
      </c>
      <c r="O33" s="8">
        <v>4.3899999999999997</v>
      </c>
      <c r="P33" s="8">
        <v>5.0200000000000005</v>
      </c>
      <c r="Q33" s="8">
        <v>5.78</v>
      </c>
      <c r="R33" s="8">
        <v>6.5500000000000007</v>
      </c>
      <c r="S33" s="8">
        <v>7.18</v>
      </c>
      <c r="T33" s="8">
        <v>7.8100000000000005</v>
      </c>
      <c r="U33" s="8">
        <v>8.61</v>
      </c>
      <c r="V33" s="8">
        <v>9.82</v>
      </c>
      <c r="W33" s="8">
        <v>11.37</v>
      </c>
      <c r="X33" s="8">
        <v>12.74</v>
      </c>
      <c r="Y33" s="8">
        <v>14.26</v>
      </c>
      <c r="Z33" s="8">
        <v>15.98</v>
      </c>
      <c r="AA33" s="15">
        <v>17.989999999999998</v>
      </c>
      <c r="AB33" s="11">
        <f t="shared" si="0"/>
        <v>72</v>
      </c>
    </row>
    <row r="34" spans="1:28" x14ac:dyDescent="0.2">
      <c r="A34" s="9">
        <v>48</v>
      </c>
      <c r="B34" s="14">
        <v>0.63</v>
      </c>
      <c r="C34" s="8">
        <v>0.74</v>
      </c>
      <c r="D34" s="8">
        <v>1.05</v>
      </c>
      <c r="E34" s="8">
        <v>1.28</v>
      </c>
      <c r="F34" s="8">
        <v>1.48</v>
      </c>
      <c r="G34" s="8">
        <v>1.75</v>
      </c>
      <c r="H34" s="8">
        <v>2</v>
      </c>
      <c r="I34" s="8">
        <v>2.21</v>
      </c>
      <c r="J34" s="8">
        <v>2.4900000000000002</v>
      </c>
      <c r="K34" s="8">
        <v>2.9099999999999997</v>
      </c>
      <c r="L34" s="8">
        <v>3.3600000000000003</v>
      </c>
      <c r="M34" s="8">
        <v>3.78</v>
      </c>
      <c r="N34" s="8">
        <v>4.2300000000000004</v>
      </c>
      <c r="O34" s="8">
        <v>4.78</v>
      </c>
      <c r="P34" s="8">
        <v>5.47</v>
      </c>
      <c r="Q34" s="8">
        <v>6.2899999999999991</v>
      </c>
      <c r="R34" s="8">
        <v>7.1000000000000005</v>
      </c>
      <c r="S34" s="8">
        <v>7.7799999999999994</v>
      </c>
      <c r="T34" s="8">
        <v>8.5299999999999994</v>
      </c>
      <c r="U34" s="8">
        <v>9.5399999999999991</v>
      </c>
      <c r="V34" s="8">
        <v>10.99</v>
      </c>
      <c r="W34" s="8">
        <v>12.73</v>
      </c>
      <c r="X34" s="8">
        <v>14.25</v>
      </c>
      <c r="Y34" s="8">
        <v>15.959999999999999</v>
      </c>
      <c r="Z34" s="8">
        <v>17.95</v>
      </c>
      <c r="AA34" s="15">
        <v>20.29</v>
      </c>
      <c r="AB34" s="11">
        <f t="shared" si="0"/>
        <v>73</v>
      </c>
    </row>
    <row r="35" spans="1:28" x14ac:dyDescent="0.2">
      <c r="A35" s="9">
        <v>49</v>
      </c>
      <c r="B35" s="14">
        <v>0.65</v>
      </c>
      <c r="C35" s="8">
        <v>0.80999999999999994</v>
      </c>
      <c r="D35" s="8">
        <v>1.1499999999999999</v>
      </c>
      <c r="E35" s="8">
        <v>1.39</v>
      </c>
      <c r="F35" s="8">
        <v>1.66</v>
      </c>
      <c r="G35" s="8">
        <v>1.95</v>
      </c>
      <c r="H35" s="8">
        <v>2.1800000000000002</v>
      </c>
      <c r="I35" s="8">
        <v>2.4</v>
      </c>
      <c r="J35" s="8">
        <v>2.76</v>
      </c>
      <c r="K35" s="8">
        <v>3.26</v>
      </c>
      <c r="L35" s="8">
        <v>3.72</v>
      </c>
      <c r="M35" s="8">
        <v>4.12</v>
      </c>
      <c r="N35" s="8">
        <v>4.58</v>
      </c>
      <c r="O35" s="8">
        <v>5.19</v>
      </c>
      <c r="P35" s="8">
        <v>5.96</v>
      </c>
      <c r="Q35" s="8">
        <v>6.84</v>
      </c>
      <c r="R35" s="8">
        <v>7.6800000000000006</v>
      </c>
      <c r="S35" s="8">
        <v>8.44</v>
      </c>
      <c r="T35" s="8">
        <v>9.3500000000000014</v>
      </c>
      <c r="U35" s="8">
        <v>10.59</v>
      </c>
      <c r="V35" s="8">
        <v>12.3</v>
      </c>
      <c r="W35" s="8">
        <v>14.16</v>
      </c>
      <c r="X35" s="8">
        <v>15.92</v>
      </c>
      <c r="Y35" s="8">
        <v>17.940000000000001</v>
      </c>
      <c r="Z35" s="8">
        <v>20.240000000000002</v>
      </c>
      <c r="AA35" s="15">
        <v>22.87</v>
      </c>
      <c r="AB35" s="11">
        <f t="shared" si="0"/>
        <v>74</v>
      </c>
    </row>
    <row r="36" spans="1:28" x14ac:dyDescent="0.2">
      <c r="A36" s="9">
        <v>50</v>
      </c>
      <c r="B36" s="14">
        <v>0.66</v>
      </c>
      <c r="C36" s="8">
        <v>0.91</v>
      </c>
      <c r="D36" s="8">
        <v>1.27</v>
      </c>
      <c r="E36" s="8">
        <v>1.5299999999999998</v>
      </c>
      <c r="F36" s="8">
        <v>1.85</v>
      </c>
      <c r="G36" s="8">
        <v>2.13</v>
      </c>
      <c r="H36" s="8">
        <v>2.34</v>
      </c>
      <c r="I36" s="8">
        <v>2.61</v>
      </c>
      <c r="J36" s="8">
        <v>3.07</v>
      </c>
      <c r="K36" s="8">
        <v>3.64</v>
      </c>
      <c r="L36" s="8">
        <v>4.09</v>
      </c>
      <c r="M36" s="8">
        <v>4.5</v>
      </c>
      <c r="N36" s="8">
        <v>4.97</v>
      </c>
      <c r="O36" s="8">
        <v>5.66</v>
      </c>
      <c r="P36" s="8">
        <v>6.51</v>
      </c>
      <c r="Q36" s="8">
        <v>7.45</v>
      </c>
      <c r="R36" s="8">
        <v>8.34</v>
      </c>
      <c r="S36" s="8">
        <v>9.1999999999999993</v>
      </c>
      <c r="T36" s="8">
        <v>10.31</v>
      </c>
      <c r="U36" s="8">
        <v>11.790000000000001</v>
      </c>
      <c r="V36" s="8">
        <v>13.690000000000001</v>
      </c>
      <c r="W36" s="8">
        <v>15.66</v>
      </c>
      <c r="X36" s="8">
        <v>17.71</v>
      </c>
      <c r="Y36" s="8">
        <v>20.11</v>
      </c>
      <c r="Z36" s="8">
        <v>22.790000000000003</v>
      </c>
      <c r="AA36" s="15">
        <v>25.71</v>
      </c>
      <c r="AB36" s="11">
        <f t="shared" si="0"/>
        <v>75</v>
      </c>
    </row>
    <row r="37" spans="1:28" x14ac:dyDescent="0.2">
      <c r="A37" s="9">
        <v>51</v>
      </c>
      <c r="B37" s="14">
        <v>0.67</v>
      </c>
      <c r="C37" s="8">
        <v>1.0399999999999998</v>
      </c>
      <c r="D37" s="8">
        <v>1.41</v>
      </c>
      <c r="E37" s="8">
        <v>1.7</v>
      </c>
      <c r="F37" s="8">
        <v>2.0500000000000003</v>
      </c>
      <c r="G37" s="8">
        <v>2.2799999999999998</v>
      </c>
      <c r="H37" s="8">
        <v>2.4900000000000002</v>
      </c>
      <c r="I37" s="8">
        <v>2.8600000000000003</v>
      </c>
      <c r="J37" s="8">
        <v>3.4299999999999997</v>
      </c>
      <c r="K37" s="8">
        <v>4.05</v>
      </c>
      <c r="L37" s="8">
        <v>4.4799999999999995</v>
      </c>
      <c r="M37" s="8">
        <v>4.9399999999999995</v>
      </c>
      <c r="N37" s="8">
        <v>5.43</v>
      </c>
      <c r="O37" s="8">
        <v>6.23</v>
      </c>
      <c r="P37" s="8">
        <v>7.18</v>
      </c>
      <c r="Q37" s="8">
        <v>8.18</v>
      </c>
      <c r="R37" s="8">
        <v>9.1199999999999992</v>
      </c>
      <c r="S37" s="8">
        <v>10.130000000000001</v>
      </c>
      <c r="T37" s="8">
        <v>11.469999999999999</v>
      </c>
      <c r="U37" s="8">
        <v>13.19</v>
      </c>
      <c r="V37" s="8">
        <v>15.24</v>
      </c>
      <c r="W37" s="8">
        <v>17.330000000000002</v>
      </c>
      <c r="X37" s="8">
        <v>19.66</v>
      </c>
      <c r="Y37" s="8">
        <v>22.419999999999998</v>
      </c>
      <c r="Z37" s="8">
        <v>25.53</v>
      </c>
      <c r="AA37" s="15">
        <v>28.81</v>
      </c>
      <c r="AB37" s="11">
        <f t="shared" si="0"/>
        <v>76</v>
      </c>
    </row>
    <row r="38" spans="1:28" x14ac:dyDescent="0.2">
      <c r="A38" s="9">
        <v>52</v>
      </c>
      <c r="B38" s="14">
        <v>0.68</v>
      </c>
      <c r="C38" s="8">
        <v>1.1800000000000002</v>
      </c>
      <c r="D38" s="8">
        <v>1.57</v>
      </c>
      <c r="E38" s="8">
        <v>1.91</v>
      </c>
      <c r="F38" s="8">
        <v>2.2399999999999998</v>
      </c>
      <c r="G38" s="8">
        <v>2.44</v>
      </c>
      <c r="H38" s="8">
        <v>2.69</v>
      </c>
      <c r="I38" s="8">
        <v>3.15</v>
      </c>
      <c r="J38" s="8">
        <v>3.83</v>
      </c>
      <c r="K38" s="8">
        <v>4.4600000000000009</v>
      </c>
      <c r="L38" s="8">
        <v>4.91</v>
      </c>
      <c r="M38" s="8">
        <v>5.41</v>
      </c>
      <c r="N38" s="8">
        <v>6.01</v>
      </c>
      <c r="O38" s="8">
        <v>6.96</v>
      </c>
      <c r="P38" s="8">
        <v>8</v>
      </c>
      <c r="Q38" s="8">
        <v>9.07</v>
      </c>
      <c r="R38" s="8">
        <v>10.1</v>
      </c>
      <c r="S38" s="8">
        <v>11.37</v>
      </c>
      <c r="T38" s="8">
        <v>12.86</v>
      </c>
      <c r="U38" s="8">
        <v>14.79</v>
      </c>
      <c r="V38" s="8">
        <v>17</v>
      </c>
      <c r="W38" s="8">
        <v>19.3</v>
      </c>
      <c r="X38" s="8">
        <v>21.9</v>
      </c>
      <c r="Y38" s="8">
        <v>25.01</v>
      </c>
      <c r="Z38" s="8">
        <v>28.52</v>
      </c>
      <c r="AA38" s="15">
        <v>32.21</v>
      </c>
      <c r="AB38" s="11">
        <f t="shared" si="0"/>
        <v>77</v>
      </c>
    </row>
    <row r="39" spans="1:28" x14ac:dyDescent="0.2">
      <c r="A39" s="9">
        <v>53</v>
      </c>
      <c r="B39" s="14">
        <v>0.68</v>
      </c>
      <c r="C39" s="8">
        <v>1.33</v>
      </c>
      <c r="D39" s="8">
        <v>1.76</v>
      </c>
      <c r="E39" s="8">
        <v>2.16</v>
      </c>
      <c r="F39" s="8">
        <v>2.42</v>
      </c>
      <c r="G39" s="8">
        <v>2.63</v>
      </c>
      <c r="H39" s="8">
        <v>2.96</v>
      </c>
      <c r="I39" s="8">
        <v>3.5100000000000002</v>
      </c>
      <c r="J39" s="8">
        <v>4.26</v>
      </c>
      <c r="K39" s="8">
        <v>4.91</v>
      </c>
      <c r="L39" s="8">
        <v>5.39</v>
      </c>
      <c r="M39" s="8">
        <v>5.95</v>
      </c>
      <c r="N39" s="8">
        <v>6.7799999999999994</v>
      </c>
      <c r="O39" s="8">
        <v>7.88</v>
      </c>
      <c r="P39" s="8">
        <v>9</v>
      </c>
      <c r="Q39" s="8">
        <v>10.1</v>
      </c>
      <c r="R39" s="8">
        <v>11.37</v>
      </c>
      <c r="S39" s="8">
        <v>12.84</v>
      </c>
      <c r="T39" s="8">
        <v>14.55</v>
      </c>
      <c r="U39" s="8">
        <v>16.650000000000002</v>
      </c>
      <c r="V39" s="8">
        <v>19.02</v>
      </c>
      <c r="W39" s="8">
        <v>21.71</v>
      </c>
      <c r="X39" s="8">
        <v>24.77</v>
      </c>
      <c r="Y39" s="8">
        <v>28.25</v>
      </c>
      <c r="Z39" s="8">
        <v>31.99</v>
      </c>
      <c r="AA39" s="15">
        <v>36</v>
      </c>
      <c r="AB39" s="11">
        <f t="shared" si="0"/>
        <v>78</v>
      </c>
    </row>
    <row r="40" spans="1:28" x14ac:dyDescent="0.2">
      <c r="A40" s="9">
        <v>54</v>
      </c>
      <c r="B40" s="14">
        <v>0.7</v>
      </c>
      <c r="C40" s="8">
        <v>1.4400000000000002</v>
      </c>
      <c r="D40" s="8">
        <v>1.97</v>
      </c>
      <c r="E40" s="8">
        <v>2.4</v>
      </c>
      <c r="F40" s="8">
        <v>2.61</v>
      </c>
      <c r="G40" s="8">
        <v>2.84</v>
      </c>
      <c r="H40" s="8">
        <v>3.25</v>
      </c>
      <c r="I40" s="8">
        <v>3.95</v>
      </c>
      <c r="J40" s="8">
        <v>4.75</v>
      </c>
      <c r="K40" s="8">
        <v>5.39</v>
      </c>
      <c r="L40" s="8">
        <v>5.94</v>
      </c>
      <c r="M40" s="8">
        <v>6.67</v>
      </c>
      <c r="N40" s="8">
        <v>7.7600000000000007</v>
      </c>
      <c r="O40" s="8">
        <v>8.9700000000000006</v>
      </c>
      <c r="P40" s="8">
        <v>10.1</v>
      </c>
      <c r="Q40" s="8">
        <v>11.37</v>
      </c>
      <c r="R40" s="8">
        <v>12.83</v>
      </c>
      <c r="S40" s="8">
        <v>14.47</v>
      </c>
      <c r="T40" s="8">
        <v>16.53</v>
      </c>
      <c r="U40" s="8">
        <v>18.89</v>
      </c>
      <c r="V40" s="8">
        <v>21.47</v>
      </c>
      <c r="W40" s="8">
        <v>24.66</v>
      </c>
      <c r="X40" s="8">
        <v>28.17</v>
      </c>
      <c r="Y40" s="8">
        <v>31.99</v>
      </c>
      <c r="Z40" s="8">
        <v>35.950000000000003</v>
      </c>
      <c r="AA40" s="15">
        <v>40.340000000000003</v>
      </c>
      <c r="AB40" s="11">
        <f t="shared" si="0"/>
        <v>79</v>
      </c>
    </row>
    <row r="41" spans="1:28" x14ac:dyDescent="0.2">
      <c r="A41" s="9">
        <v>55</v>
      </c>
      <c r="B41" s="14">
        <v>0.76</v>
      </c>
      <c r="C41" s="8">
        <v>1.5299999999999998</v>
      </c>
      <c r="D41" s="8">
        <v>2.19</v>
      </c>
      <c r="E41" s="8">
        <v>2.6</v>
      </c>
      <c r="F41" s="8">
        <v>2.81</v>
      </c>
      <c r="G41" s="8">
        <v>3.09</v>
      </c>
      <c r="H41" s="8">
        <v>3.64</v>
      </c>
      <c r="I41" s="8">
        <v>4.47</v>
      </c>
      <c r="J41" s="8">
        <v>5.28</v>
      </c>
      <c r="K41" s="8">
        <v>5.94</v>
      </c>
      <c r="L41" s="8">
        <v>6.66</v>
      </c>
      <c r="M41" s="8">
        <v>7.64</v>
      </c>
      <c r="N41" s="8">
        <v>8.91</v>
      </c>
      <c r="O41" s="8">
        <v>10.1</v>
      </c>
      <c r="P41" s="8">
        <v>11.37</v>
      </c>
      <c r="Q41" s="8">
        <v>12.83</v>
      </c>
      <c r="R41" s="8">
        <v>14.46</v>
      </c>
      <c r="S41" s="8">
        <v>16.45</v>
      </c>
      <c r="T41" s="8">
        <v>18.849999999999998</v>
      </c>
      <c r="U41" s="8">
        <v>21.46</v>
      </c>
      <c r="V41" s="8">
        <v>24.47</v>
      </c>
      <c r="W41" s="8">
        <v>28.060000000000002</v>
      </c>
      <c r="X41" s="8">
        <v>31.9</v>
      </c>
      <c r="Y41" s="8">
        <v>35.950000000000003</v>
      </c>
      <c r="Z41" s="8">
        <v>40.340000000000003</v>
      </c>
      <c r="AA41" s="15">
        <v>45.41</v>
      </c>
      <c r="AB41" s="11">
        <f t="shared" si="0"/>
        <v>80</v>
      </c>
    </row>
    <row r="42" spans="1:28" x14ac:dyDescent="0.2">
      <c r="A42" s="9">
        <v>56</v>
      </c>
      <c r="B42" s="14">
        <v>0.9</v>
      </c>
      <c r="C42" s="8">
        <v>1.6</v>
      </c>
      <c r="D42" s="8">
        <v>2.42</v>
      </c>
      <c r="E42" s="8">
        <v>2.81</v>
      </c>
      <c r="F42" s="8">
        <v>3.07</v>
      </c>
      <c r="G42" s="8">
        <v>3.4299999999999997</v>
      </c>
      <c r="H42" s="8">
        <v>4.1599999999999993</v>
      </c>
      <c r="I42" s="8">
        <v>5.0600000000000005</v>
      </c>
      <c r="J42" s="8">
        <v>5.87</v>
      </c>
      <c r="K42" s="8">
        <v>6.62</v>
      </c>
      <c r="L42" s="8">
        <v>7.54</v>
      </c>
      <c r="M42" s="8">
        <v>8.77</v>
      </c>
      <c r="N42" s="8">
        <v>10.08</v>
      </c>
      <c r="O42" s="8">
        <v>11.37</v>
      </c>
      <c r="P42" s="8">
        <v>12.83</v>
      </c>
      <c r="Q42" s="8">
        <v>14.45</v>
      </c>
      <c r="R42" s="8">
        <v>16.43</v>
      </c>
      <c r="S42" s="8">
        <v>18.75</v>
      </c>
      <c r="T42" s="8">
        <v>21.45</v>
      </c>
      <c r="U42" s="8">
        <v>24.389999999999997</v>
      </c>
      <c r="V42" s="8">
        <v>27.799999999999997</v>
      </c>
      <c r="W42" s="8">
        <v>31.75</v>
      </c>
      <c r="X42" s="8">
        <v>35.950000000000003</v>
      </c>
      <c r="Y42" s="8">
        <v>40.340000000000003</v>
      </c>
      <c r="Z42" s="8">
        <v>45.41</v>
      </c>
      <c r="AA42" s="15">
        <v>51.25</v>
      </c>
      <c r="AB42" s="11">
        <f t="shared" si="0"/>
        <v>81</v>
      </c>
    </row>
    <row r="43" spans="1:28" x14ac:dyDescent="0.2">
      <c r="A43" s="9">
        <v>57</v>
      </c>
      <c r="B43" s="14">
        <v>1.1100000000000001</v>
      </c>
      <c r="C43" s="8">
        <v>1.66</v>
      </c>
      <c r="D43" s="8">
        <v>2.64</v>
      </c>
      <c r="E43" s="8">
        <v>3.0500000000000003</v>
      </c>
      <c r="F43" s="8">
        <v>3.3899999999999997</v>
      </c>
      <c r="G43" s="8">
        <v>3.87</v>
      </c>
      <c r="H43" s="8">
        <v>4.7699999999999996</v>
      </c>
      <c r="I43" s="8">
        <v>5.7</v>
      </c>
      <c r="J43" s="8">
        <v>6.52</v>
      </c>
      <c r="K43" s="8">
        <v>7.43</v>
      </c>
      <c r="L43" s="8">
        <v>8.57</v>
      </c>
      <c r="M43" s="8">
        <v>10</v>
      </c>
      <c r="N43" s="8">
        <v>11.37</v>
      </c>
      <c r="O43" s="8">
        <v>12.83</v>
      </c>
      <c r="P43" s="8">
        <v>14.44</v>
      </c>
      <c r="Q43" s="8">
        <v>16.34</v>
      </c>
      <c r="R43" s="8">
        <v>18.72</v>
      </c>
      <c r="S43" s="8">
        <v>21.38</v>
      </c>
      <c r="T43" s="8">
        <v>24.38</v>
      </c>
      <c r="U43" s="8">
        <v>27.720000000000002</v>
      </c>
      <c r="V43" s="8">
        <v>31.56</v>
      </c>
      <c r="W43" s="8">
        <v>35.82</v>
      </c>
      <c r="X43" s="8">
        <v>40.340000000000003</v>
      </c>
      <c r="Y43" s="8">
        <v>45.41</v>
      </c>
      <c r="Z43" s="8">
        <v>51.25</v>
      </c>
      <c r="AA43" s="15">
        <v>57.82</v>
      </c>
      <c r="AB43" s="11">
        <f t="shared" si="0"/>
        <v>82</v>
      </c>
    </row>
    <row r="44" spans="1:28" x14ac:dyDescent="0.2">
      <c r="A44" s="9">
        <v>58</v>
      </c>
      <c r="B44" s="14">
        <v>1.38</v>
      </c>
      <c r="C44" s="8">
        <v>1.76</v>
      </c>
      <c r="D44" s="8">
        <v>2.82</v>
      </c>
      <c r="E44" s="8">
        <v>3.33</v>
      </c>
      <c r="F44" s="8">
        <v>3.7100000000000004</v>
      </c>
      <c r="G44" s="8">
        <v>4.43</v>
      </c>
      <c r="H44" s="8">
        <v>5.43</v>
      </c>
      <c r="I44" s="8">
        <v>6.35</v>
      </c>
      <c r="J44" s="8">
        <v>7.23</v>
      </c>
      <c r="K44" s="8">
        <v>8.34</v>
      </c>
      <c r="L44" s="8">
        <v>9.73</v>
      </c>
      <c r="M44" s="8">
        <v>11.32</v>
      </c>
      <c r="N44" s="8">
        <v>12.83</v>
      </c>
      <c r="O44" s="8">
        <v>14.44</v>
      </c>
      <c r="P44" s="8">
        <v>16.279999999999998</v>
      </c>
      <c r="Q44" s="8">
        <v>18.5</v>
      </c>
      <c r="R44" s="8">
        <v>21.33</v>
      </c>
      <c r="S44" s="8">
        <v>24.36</v>
      </c>
      <c r="T44" s="8">
        <v>27.64</v>
      </c>
      <c r="U44" s="8">
        <v>31.32</v>
      </c>
      <c r="V44" s="8">
        <v>35.75</v>
      </c>
      <c r="W44" s="8">
        <v>40.340000000000003</v>
      </c>
      <c r="X44" s="8">
        <v>45.41</v>
      </c>
      <c r="Y44" s="8">
        <v>51.25</v>
      </c>
      <c r="Z44" s="8">
        <v>57.82</v>
      </c>
      <c r="AA44" s="15">
        <v>65.33</v>
      </c>
      <c r="AB44" s="11">
        <f t="shared" si="0"/>
        <v>83</v>
      </c>
    </row>
    <row r="45" spans="1:28" x14ac:dyDescent="0.2">
      <c r="A45" s="9">
        <v>59</v>
      </c>
      <c r="B45" s="14">
        <v>1.66</v>
      </c>
      <c r="C45" s="8">
        <v>1.9200000000000002</v>
      </c>
      <c r="D45" s="8">
        <v>2.98</v>
      </c>
      <c r="E45" s="8">
        <v>3.5500000000000003</v>
      </c>
      <c r="F45" s="8">
        <v>4.0600000000000005</v>
      </c>
      <c r="G45" s="8">
        <v>5.0299999999999994</v>
      </c>
      <c r="H45" s="8">
        <v>6.09</v>
      </c>
      <c r="I45" s="8">
        <v>7.01</v>
      </c>
      <c r="J45" s="8">
        <v>8.01</v>
      </c>
      <c r="K45" s="8">
        <v>9.36</v>
      </c>
      <c r="L45" s="8">
        <v>11</v>
      </c>
      <c r="M45" s="8">
        <v>12.76</v>
      </c>
      <c r="N45" s="8">
        <v>14.44</v>
      </c>
      <c r="O45" s="8">
        <v>16.22</v>
      </c>
      <c r="P45" s="8">
        <v>18.28</v>
      </c>
      <c r="Q45" s="8">
        <v>20.94</v>
      </c>
      <c r="R45" s="8">
        <v>24.23</v>
      </c>
      <c r="S45" s="8">
        <v>27.619999999999997</v>
      </c>
      <c r="T45" s="8">
        <v>31.240000000000002</v>
      </c>
      <c r="U45" s="8">
        <v>35.520000000000003</v>
      </c>
      <c r="V45" s="8">
        <v>40.26</v>
      </c>
      <c r="W45" s="8">
        <v>45.41</v>
      </c>
      <c r="X45" s="8">
        <v>51.25</v>
      </c>
      <c r="Y45" s="8">
        <v>57.82</v>
      </c>
      <c r="Z45" s="8">
        <v>65.33</v>
      </c>
      <c r="AA45" s="15">
        <v>73.98</v>
      </c>
      <c r="AB45" s="11">
        <f t="shared" si="0"/>
        <v>84</v>
      </c>
    </row>
    <row r="46" spans="1:28" x14ac:dyDescent="0.2">
      <c r="A46" s="9">
        <v>60</v>
      </c>
      <c r="B46" s="14">
        <v>1.91</v>
      </c>
      <c r="C46" s="8">
        <v>2.15</v>
      </c>
      <c r="D46" s="8">
        <v>3.13</v>
      </c>
      <c r="E46" s="8">
        <v>3.7</v>
      </c>
      <c r="F46" s="8">
        <v>4.5</v>
      </c>
      <c r="G46" s="8">
        <v>5.64</v>
      </c>
      <c r="H46" s="8">
        <v>6.71</v>
      </c>
      <c r="I46" s="8">
        <v>7.6800000000000006</v>
      </c>
      <c r="J46" s="8">
        <v>8.86</v>
      </c>
      <c r="K46" s="8">
        <v>10.47</v>
      </c>
      <c r="L46" s="8">
        <v>12.319999999999999</v>
      </c>
      <c r="M46" s="8">
        <v>14.22</v>
      </c>
      <c r="N46" s="8">
        <v>16.07</v>
      </c>
      <c r="O46" s="8">
        <v>18.03</v>
      </c>
      <c r="P46" s="8">
        <v>20.47</v>
      </c>
      <c r="Q46" s="8">
        <v>23.650000000000002</v>
      </c>
      <c r="R46" s="8">
        <v>27.39</v>
      </c>
      <c r="S46" s="8">
        <v>31.220000000000002</v>
      </c>
      <c r="T46" s="8">
        <v>35.4</v>
      </c>
      <c r="U46" s="8">
        <v>40.26</v>
      </c>
      <c r="V46" s="8">
        <v>45.41</v>
      </c>
      <c r="W46" s="8">
        <v>51.25</v>
      </c>
      <c r="X46" s="8">
        <v>57.82</v>
      </c>
      <c r="Y46" s="8">
        <v>65.33</v>
      </c>
      <c r="Z46" s="8">
        <v>73.98</v>
      </c>
      <c r="AA46" s="15">
        <v>83.94</v>
      </c>
      <c r="AB46" s="11">
        <f t="shared" si="0"/>
        <v>85</v>
      </c>
    </row>
    <row r="47" spans="1:28" x14ac:dyDescent="0.2">
      <c r="A47" s="9">
        <v>61</v>
      </c>
      <c r="B47" s="14">
        <v>2.0799999999999996</v>
      </c>
      <c r="C47" s="8">
        <v>2.46</v>
      </c>
      <c r="D47" s="8">
        <v>3.31</v>
      </c>
      <c r="E47" s="8">
        <v>3.93</v>
      </c>
      <c r="F47" s="8">
        <v>5.01</v>
      </c>
      <c r="G47" s="8">
        <v>6.24</v>
      </c>
      <c r="H47" s="8">
        <v>7.3</v>
      </c>
      <c r="I47" s="8">
        <v>8.3800000000000008</v>
      </c>
      <c r="J47" s="8">
        <v>9.7999999999999989</v>
      </c>
      <c r="K47" s="8">
        <v>11.639999999999999</v>
      </c>
      <c r="L47" s="8">
        <v>13.629999999999999</v>
      </c>
      <c r="M47" s="8">
        <v>15.610000000000001</v>
      </c>
      <c r="N47" s="8">
        <v>17.62</v>
      </c>
      <c r="O47" s="8">
        <v>19.93</v>
      </c>
      <c r="P47" s="8">
        <v>22.89</v>
      </c>
      <c r="Q47" s="8">
        <v>26.59</v>
      </c>
      <c r="R47" s="8">
        <v>30.810000000000002</v>
      </c>
      <c r="S47" s="8">
        <v>35.229999999999997</v>
      </c>
      <c r="T47" s="8">
        <v>40.14</v>
      </c>
      <c r="U47" s="8">
        <v>45.41</v>
      </c>
      <c r="V47" s="8">
        <v>51.25</v>
      </c>
      <c r="W47" s="8">
        <v>57.82</v>
      </c>
      <c r="X47" s="8">
        <v>65.33</v>
      </c>
      <c r="Y47" s="8">
        <v>73.98</v>
      </c>
      <c r="Z47" s="8">
        <v>83.94</v>
      </c>
      <c r="AA47" s="15">
        <v>95.320000000000007</v>
      </c>
      <c r="AB47" s="11">
        <f t="shared" si="0"/>
        <v>86</v>
      </c>
    </row>
    <row r="48" spans="1:28" x14ac:dyDescent="0.2">
      <c r="A48" s="9">
        <v>62</v>
      </c>
      <c r="B48" s="14">
        <v>2.2000000000000002</v>
      </c>
      <c r="C48" s="8">
        <v>2.84</v>
      </c>
      <c r="D48" s="8">
        <v>3.57</v>
      </c>
      <c r="E48" s="8">
        <v>4.29</v>
      </c>
      <c r="F48" s="8">
        <v>5.58</v>
      </c>
      <c r="G48" s="8">
        <v>6.83</v>
      </c>
      <c r="H48" s="8">
        <v>7.91</v>
      </c>
      <c r="I48" s="8">
        <v>9.15</v>
      </c>
      <c r="J48" s="8">
        <v>10.82</v>
      </c>
      <c r="K48" s="8">
        <v>12.86</v>
      </c>
      <c r="L48" s="8">
        <v>14.959999999999999</v>
      </c>
      <c r="M48" s="8">
        <v>17.05</v>
      </c>
      <c r="N48" s="8">
        <v>19.3</v>
      </c>
      <c r="O48" s="8">
        <v>22.06</v>
      </c>
      <c r="P48" s="8">
        <v>25.56</v>
      </c>
      <c r="Q48" s="8">
        <v>29.79</v>
      </c>
      <c r="R48" s="8">
        <v>34.53</v>
      </c>
      <c r="S48" s="8">
        <v>39.61</v>
      </c>
      <c r="T48" s="8">
        <v>45.41</v>
      </c>
      <c r="U48" s="8">
        <v>51.25</v>
      </c>
      <c r="V48" s="8">
        <v>57.82</v>
      </c>
      <c r="W48" s="8">
        <v>65.33</v>
      </c>
      <c r="X48" s="8">
        <v>73.98</v>
      </c>
      <c r="Y48" s="8">
        <v>83.94</v>
      </c>
      <c r="Z48" s="8">
        <v>95.320000000000007</v>
      </c>
      <c r="AA48" s="15">
        <v>108.14999999999999</v>
      </c>
      <c r="AB48" s="11">
        <f t="shared" si="0"/>
        <v>87</v>
      </c>
    </row>
    <row r="49" spans="1:28" x14ac:dyDescent="0.2">
      <c r="A49" s="9">
        <v>63</v>
      </c>
      <c r="B49" s="14">
        <v>2.29</v>
      </c>
      <c r="C49" s="8">
        <v>3.25</v>
      </c>
      <c r="D49" s="8">
        <v>3.94</v>
      </c>
      <c r="E49" s="8">
        <v>4.8199999999999994</v>
      </c>
      <c r="F49" s="8">
        <v>6.23</v>
      </c>
      <c r="G49" s="8">
        <v>7.44</v>
      </c>
      <c r="H49" s="8">
        <v>8.58</v>
      </c>
      <c r="I49" s="8">
        <v>10.030000000000001</v>
      </c>
      <c r="J49" s="8">
        <v>11.950000000000001</v>
      </c>
      <c r="K49" s="8">
        <v>14.17</v>
      </c>
      <c r="L49" s="8">
        <v>16.350000000000001</v>
      </c>
      <c r="M49" s="8">
        <v>18.559999999999999</v>
      </c>
      <c r="N49" s="8">
        <v>21.15</v>
      </c>
      <c r="O49" s="8">
        <v>24.38</v>
      </c>
      <c r="P49" s="8">
        <v>28.400000000000002</v>
      </c>
      <c r="Q49" s="8">
        <v>33.230000000000004</v>
      </c>
      <c r="R49" s="8">
        <v>38.78</v>
      </c>
      <c r="S49" s="8">
        <v>44.91</v>
      </c>
      <c r="T49" s="8">
        <v>51.25</v>
      </c>
      <c r="U49" s="8">
        <v>57.82</v>
      </c>
      <c r="V49" s="8">
        <v>65.33</v>
      </c>
      <c r="W49" s="8">
        <v>73.98</v>
      </c>
      <c r="X49" s="8">
        <v>83.94</v>
      </c>
      <c r="Y49" s="8">
        <v>95.320000000000007</v>
      </c>
      <c r="Z49" s="8">
        <v>108.14999999999999</v>
      </c>
      <c r="AA49" s="15">
        <v>122.16000000000001</v>
      </c>
      <c r="AB49" s="11">
        <f t="shared" si="0"/>
        <v>88</v>
      </c>
    </row>
    <row r="50" spans="1:28" x14ac:dyDescent="0.2">
      <c r="A50" s="9">
        <v>64</v>
      </c>
      <c r="B50" s="14">
        <v>2.39</v>
      </c>
      <c r="C50" s="8">
        <v>3.68</v>
      </c>
      <c r="D50" s="8">
        <v>4.43</v>
      </c>
      <c r="E50" s="8">
        <v>5.45</v>
      </c>
      <c r="F50" s="8">
        <v>6.97</v>
      </c>
      <c r="G50" s="8">
        <v>8.120000000000001</v>
      </c>
      <c r="H50" s="8">
        <v>9.3699999999999992</v>
      </c>
      <c r="I50" s="8">
        <v>11.04</v>
      </c>
      <c r="J50" s="8">
        <v>13.2</v>
      </c>
      <c r="K50" s="8">
        <v>15.610000000000001</v>
      </c>
      <c r="L50" s="8">
        <v>17.88</v>
      </c>
      <c r="M50" s="8">
        <v>20.240000000000002</v>
      </c>
      <c r="N50" s="8">
        <v>23.220000000000002</v>
      </c>
      <c r="O50" s="8">
        <v>26.919999999999998</v>
      </c>
      <c r="P50" s="8">
        <v>31.41</v>
      </c>
      <c r="Q50" s="8">
        <v>36.949999999999996</v>
      </c>
      <c r="R50" s="8">
        <v>43.52</v>
      </c>
      <c r="S50" s="8">
        <v>50.72</v>
      </c>
      <c r="T50" s="8">
        <v>57.82</v>
      </c>
      <c r="U50" s="8">
        <v>65.33</v>
      </c>
      <c r="V50" s="8">
        <v>73.98</v>
      </c>
      <c r="W50" s="8">
        <v>83.94</v>
      </c>
      <c r="X50" s="8">
        <v>95.320000000000007</v>
      </c>
      <c r="Y50" s="8">
        <v>108.14999999999999</v>
      </c>
      <c r="Z50" s="8">
        <v>122.16000000000001</v>
      </c>
      <c r="AA50" s="15">
        <v>137</v>
      </c>
      <c r="AB50" s="11">
        <f t="shared" si="0"/>
        <v>89</v>
      </c>
    </row>
    <row r="51" spans="1:28" x14ac:dyDescent="0.2">
      <c r="A51" s="9">
        <v>65</v>
      </c>
      <c r="B51" s="14">
        <v>2.5</v>
      </c>
      <c r="C51" s="8">
        <v>4.13</v>
      </c>
      <c r="D51" s="8">
        <v>5.01</v>
      </c>
      <c r="E51" s="8">
        <v>6.17</v>
      </c>
      <c r="F51" s="8">
        <v>7.8</v>
      </c>
      <c r="G51" s="8">
        <v>8.91</v>
      </c>
      <c r="H51" s="8">
        <v>10.31</v>
      </c>
      <c r="I51" s="8">
        <v>12.22</v>
      </c>
      <c r="J51" s="8">
        <v>14.62</v>
      </c>
      <c r="K51" s="8">
        <v>17.27</v>
      </c>
      <c r="L51" s="8">
        <v>19.7</v>
      </c>
      <c r="M51" s="8">
        <v>22.29</v>
      </c>
      <c r="N51" s="8">
        <v>25.669999999999998</v>
      </c>
      <c r="O51" s="8">
        <v>29.83</v>
      </c>
      <c r="P51" s="8">
        <v>34.799999999999997</v>
      </c>
      <c r="Q51" s="8">
        <v>41.44</v>
      </c>
      <c r="R51" s="8">
        <v>49.47</v>
      </c>
      <c r="S51" s="8">
        <v>57.389999999999993</v>
      </c>
      <c r="T51" s="8">
        <v>65.33</v>
      </c>
      <c r="U51" s="8">
        <v>73.98</v>
      </c>
      <c r="V51" s="8">
        <v>83.94</v>
      </c>
      <c r="W51" s="8">
        <v>95.320000000000007</v>
      </c>
      <c r="X51" s="8">
        <v>108.14999999999999</v>
      </c>
      <c r="Y51" s="8">
        <v>122.16000000000001</v>
      </c>
      <c r="Z51" s="8">
        <v>137</v>
      </c>
      <c r="AA51" s="15">
        <v>152.03</v>
      </c>
      <c r="AB51" s="11">
        <f t="shared" si="0"/>
        <v>90</v>
      </c>
    </row>
    <row r="52" spans="1:28" x14ac:dyDescent="0.2">
      <c r="A52" s="9">
        <v>66</v>
      </c>
      <c r="B52" s="14">
        <v>2.65</v>
      </c>
      <c r="C52" s="8">
        <v>4.55</v>
      </c>
      <c r="D52" s="8">
        <v>5.66</v>
      </c>
      <c r="E52" s="8">
        <v>6.98</v>
      </c>
      <c r="F52" s="8">
        <v>8.75</v>
      </c>
      <c r="G52" s="8">
        <v>9.8600000000000012</v>
      </c>
      <c r="H52" s="8">
        <v>11.42</v>
      </c>
      <c r="I52" s="8">
        <v>13.559999999999999</v>
      </c>
      <c r="J52" s="8">
        <v>16.25</v>
      </c>
      <c r="K52" s="8">
        <v>19.25</v>
      </c>
      <c r="L52" s="8">
        <v>21.99</v>
      </c>
      <c r="M52" s="8">
        <v>24.9</v>
      </c>
      <c r="N52" s="8">
        <v>28.740000000000002</v>
      </c>
      <c r="O52" s="8">
        <v>33.410000000000004</v>
      </c>
      <c r="P52" s="8">
        <v>38.909999999999997</v>
      </c>
      <c r="Q52" s="8">
        <v>46.699999999999996</v>
      </c>
      <c r="R52" s="8">
        <v>56.49</v>
      </c>
      <c r="S52" s="8">
        <v>65.33</v>
      </c>
      <c r="T52" s="8">
        <v>73.98</v>
      </c>
      <c r="U52" s="8">
        <v>83.94</v>
      </c>
      <c r="V52" s="8">
        <v>95.320000000000007</v>
      </c>
      <c r="W52" s="8">
        <v>108.14999999999999</v>
      </c>
      <c r="X52" s="8">
        <v>122.16000000000001</v>
      </c>
      <c r="Y52" s="8">
        <v>137</v>
      </c>
      <c r="Z52" s="8">
        <v>152.03</v>
      </c>
      <c r="AA52" s="15">
        <v>166.65</v>
      </c>
      <c r="AB52" s="11">
        <f t="shared" si="0"/>
        <v>91</v>
      </c>
    </row>
    <row r="53" spans="1:28" x14ac:dyDescent="0.2">
      <c r="A53" s="9">
        <v>67</v>
      </c>
      <c r="B53" s="14">
        <v>2.83</v>
      </c>
      <c r="C53" s="8">
        <v>4.9399999999999995</v>
      </c>
      <c r="D53" s="8">
        <v>6.36</v>
      </c>
      <c r="E53" s="8">
        <v>7.89</v>
      </c>
      <c r="F53" s="8">
        <v>9.67</v>
      </c>
      <c r="G53" s="8">
        <v>10.959999999999999</v>
      </c>
      <c r="H53" s="8">
        <v>12.7</v>
      </c>
      <c r="I53" s="8">
        <v>15.11</v>
      </c>
      <c r="J53" s="8">
        <v>18.169999999999998</v>
      </c>
      <c r="K53" s="8">
        <v>21.66</v>
      </c>
      <c r="L53" s="8">
        <v>24.84</v>
      </c>
      <c r="M53" s="8">
        <v>28.43</v>
      </c>
      <c r="N53" s="8">
        <v>32.599999999999994</v>
      </c>
      <c r="O53" s="8">
        <v>37.839999999999996</v>
      </c>
      <c r="P53" s="8">
        <v>43.93</v>
      </c>
      <c r="Q53" s="8">
        <v>52.8</v>
      </c>
      <c r="R53" s="8">
        <v>64.05</v>
      </c>
      <c r="S53" s="8">
        <v>73.98</v>
      </c>
      <c r="T53" s="8">
        <v>83.94</v>
      </c>
      <c r="U53" s="8">
        <v>95.320000000000007</v>
      </c>
      <c r="V53" s="8">
        <v>108.14999999999999</v>
      </c>
      <c r="W53" s="8">
        <v>122.16000000000001</v>
      </c>
      <c r="X53" s="8">
        <v>137</v>
      </c>
      <c r="Y53" s="8">
        <v>152.03</v>
      </c>
      <c r="Z53" s="8">
        <v>166.65</v>
      </c>
      <c r="AA53" s="15">
        <v>180.74</v>
      </c>
      <c r="AB53" s="11">
        <f t="shared" si="0"/>
        <v>92</v>
      </c>
    </row>
    <row r="54" spans="1:28" x14ac:dyDescent="0.2">
      <c r="A54" s="9">
        <v>68</v>
      </c>
      <c r="B54" s="14">
        <v>3.07</v>
      </c>
      <c r="C54" s="8">
        <v>5.34</v>
      </c>
      <c r="D54" s="8">
        <v>7.1199999999999992</v>
      </c>
      <c r="E54" s="8">
        <v>8.91</v>
      </c>
      <c r="F54" s="8">
        <v>10.68</v>
      </c>
      <c r="G54" s="8">
        <v>12.200000000000001</v>
      </c>
      <c r="H54" s="8">
        <v>14.13</v>
      </c>
      <c r="I54" s="8">
        <v>16.88</v>
      </c>
      <c r="J54" s="8">
        <v>20.639999999999997</v>
      </c>
      <c r="K54" s="8">
        <v>24.57</v>
      </c>
      <c r="L54" s="8">
        <v>28.42</v>
      </c>
      <c r="M54" s="8">
        <v>32.590000000000003</v>
      </c>
      <c r="N54" s="8">
        <v>37.400000000000006</v>
      </c>
      <c r="O54" s="8">
        <v>43.44</v>
      </c>
      <c r="P54" s="8">
        <v>50.28</v>
      </c>
      <c r="Q54" s="8">
        <v>60.33</v>
      </c>
      <c r="R54" s="8">
        <v>72.78</v>
      </c>
      <c r="S54" s="8">
        <v>83.94</v>
      </c>
      <c r="T54" s="8">
        <v>95.320000000000007</v>
      </c>
      <c r="U54" s="8">
        <v>108.14999999999999</v>
      </c>
      <c r="V54" s="8">
        <v>122.16000000000001</v>
      </c>
      <c r="W54" s="8">
        <v>137</v>
      </c>
      <c r="X54" s="8">
        <v>152.03</v>
      </c>
      <c r="Y54" s="8">
        <v>166.65</v>
      </c>
      <c r="Z54" s="8">
        <v>180.74</v>
      </c>
      <c r="AA54" s="15">
        <v>193.84</v>
      </c>
      <c r="AB54" s="11">
        <f t="shared" si="0"/>
        <v>93</v>
      </c>
    </row>
    <row r="55" spans="1:28" x14ac:dyDescent="0.2">
      <c r="A55" s="9">
        <v>69</v>
      </c>
      <c r="B55" s="14">
        <v>3.32</v>
      </c>
      <c r="C55" s="8">
        <v>5.7</v>
      </c>
      <c r="D55" s="8">
        <v>7.88</v>
      </c>
      <c r="E55" s="8">
        <v>9.94</v>
      </c>
      <c r="F55" s="8">
        <v>11.790000000000001</v>
      </c>
      <c r="G55" s="8">
        <v>13.4</v>
      </c>
      <c r="H55" s="8">
        <v>15.610000000000001</v>
      </c>
      <c r="I55" s="8">
        <v>19.14</v>
      </c>
      <c r="J55" s="8">
        <v>23.310000000000002</v>
      </c>
      <c r="K55" s="8">
        <v>27.75</v>
      </c>
      <c r="L55" s="8">
        <v>32.58</v>
      </c>
      <c r="M55" s="8">
        <v>37.31</v>
      </c>
      <c r="N55" s="8">
        <v>43.36</v>
      </c>
      <c r="O55" s="8">
        <v>50.28</v>
      </c>
      <c r="P55" s="8">
        <v>58.97</v>
      </c>
      <c r="Q55" s="8">
        <v>69.78</v>
      </c>
      <c r="R55" s="8">
        <v>83.320000000000007</v>
      </c>
      <c r="S55" s="8">
        <v>95.320000000000007</v>
      </c>
      <c r="T55" s="8">
        <v>108.14999999999999</v>
      </c>
      <c r="U55" s="8">
        <v>122.16000000000001</v>
      </c>
      <c r="V55" s="8">
        <v>137</v>
      </c>
      <c r="W55" s="8">
        <v>152.03</v>
      </c>
      <c r="X55" s="8">
        <v>166.65</v>
      </c>
      <c r="Y55" s="8">
        <v>180.74</v>
      </c>
      <c r="Z55" s="8">
        <v>193.84</v>
      </c>
      <c r="AA55" s="15">
        <v>205.3</v>
      </c>
      <c r="AB55" s="11">
        <f t="shared" si="0"/>
        <v>94</v>
      </c>
    </row>
    <row r="56" spans="1:28" x14ac:dyDescent="0.2">
      <c r="A56" s="9">
        <v>70</v>
      </c>
      <c r="B56" s="14">
        <v>3.5599999999999996</v>
      </c>
      <c r="C56" s="8">
        <v>5.9899999999999993</v>
      </c>
      <c r="D56" s="8">
        <v>8.58</v>
      </c>
      <c r="E56" s="8">
        <v>10.91</v>
      </c>
      <c r="F56" s="8">
        <v>12.74</v>
      </c>
      <c r="G56" s="8">
        <v>14.58</v>
      </c>
      <c r="H56" s="8">
        <v>17.43</v>
      </c>
      <c r="I56" s="8">
        <v>21.6</v>
      </c>
      <c r="J56" s="8">
        <v>25.87</v>
      </c>
      <c r="K56" s="8">
        <v>31.029999999999998</v>
      </c>
      <c r="L56" s="8">
        <v>37.24</v>
      </c>
      <c r="M56" s="8">
        <v>43.27</v>
      </c>
      <c r="N56" s="8">
        <v>50.28</v>
      </c>
      <c r="O56" s="8">
        <v>58.77</v>
      </c>
      <c r="P56" s="8">
        <v>68.010000000000005</v>
      </c>
      <c r="Q56" s="8">
        <v>80.41</v>
      </c>
      <c r="R56" s="8">
        <v>95.320000000000007</v>
      </c>
      <c r="S56" s="8">
        <v>108.14999999999999</v>
      </c>
      <c r="T56" s="8">
        <v>122.16000000000001</v>
      </c>
      <c r="U56" s="8">
        <v>137</v>
      </c>
      <c r="V56" s="8">
        <v>152.03</v>
      </c>
      <c r="W56" s="8">
        <v>166.65</v>
      </c>
      <c r="X56" s="8">
        <v>180.74</v>
      </c>
      <c r="Y56" s="8">
        <v>193.84</v>
      </c>
      <c r="Z56" s="8">
        <v>205.3</v>
      </c>
      <c r="AA56" s="15">
        <v>218.45000000000002</v>
      </c>
      <c r="AB56" s="11">
        <f t="shared" si="0"/>
        <v>95</v>
      </c>
    </row>
    <row r="57" spans="1:28" x14ac:dyDescent="0.2">
      <c r="A57" s="9">
        <v>71</v>
      </c>
      <c r="B57" s="14">
        <v>3.81</v>
      </c>
      <c r="C57" s="8">
        <v>6.2700000000000005</v>
      </c>
      <c r="D57" s="8">
        <v>9.2799999999999994</v>
      </c>
      <c r="E57" s="8">
        <v>11.91</v>
      </c>
      <c r="F57" s="8">
        <v>13.729999999999999</v>
      </c>
      <c r="G57" s="8">
        <v>16.209999999999997</v>
      </c>
      <c r="H57" s="8">
        <v>19.619999999999997</v>
      </c>
      <c r="I57" s="8">
        <v>23.900000000000002</v>
      </c>
      <c r="J57" s="8">
        <v>28.87</v>
      </c>
      <c r="K57" s="8">
        <v>35.22</v>
      </c>
      <c r="L57" s="8">
        <v>43.1</v>
      </c>
      <c r="M57" s="8">
        <v>50.28</v>
      </c>
      <c r="N57" s="8">
        <v>58.56</v>
      </c>
      <c r="O57" s="8">
        <v>67.81</v>
      </c>
      <c r="P57" s="8">
        <v>76.789999999999992</v>
      </c>
      <c r="Q57" s="8">
        <v>91.56</v>
      </c>
      <c r="R57" s="8">
        <v>108.14999999999999</v>
      </c>
      <c r="S57" s="8">
        <v>122.16000000000001</v>
      </c>
      <c r="T57" s="8">
        <v>137</v>
      </c>
      <c r="U57" s="8">
        <v>152.03</v>
      </c>
      <c r="V57" s="8">
        <v>166.65</v>
      </c>
      <c r="W57" s="8">
        <v>180.74</v>
      </c>
      <c r="X57" s="8">
        <v>193.84</v>
      </c>
      <c r="Y57" s="8">
        <v>205.3</v>
      </c>
      <c r="Z57" s="8">
        <v>218.45000000000002</v>
      </c>
      <c r="AA57" s="15">
        <v>235.54</v>
      </c>
      <c r="AB57" s="11">
        <f t="shared" si="0"/>
        <v>96</v>
      </c>
    </row>
    <row r="58" spans="1:28" x14ac:dyDescent="0.2">
      <c r="A58" s="9">
        <v>72</v>
      </c>
      <c r="B58" s="14">
        <v>4.1100000000000003</v>
      </c>
      <c r="C58" s="8">
        <v>6.62</v>
      </c>
      <c r="D58" s="8">
        <v>10.08</v>
      </c>
      <c r="E58" s="8">
        <v>13.04</v>
      </c>
      <c r="F58" s="8">
        <v>15.28</v>
      </c>
      <c r="G58" s="8">
        <v>18.309999999999999</v>
      </c>
      <c r="H58" s="8">
        <v>21.99</v>
      </c>
      <c r="I58" s="8">
        <v>26.59</v>
      </c>
      <c r="J58" s="8">
        <v>32.86</v>
      </c>
      <c r="K58" s="8">
        <v>40.630000000000003</v>
      </c>
      <c r="L58" s="8">
        <v>50.18</v>
      </c>
      <c r="M58" s="8">
        <v>58.56</v>
      </c>
      <c r="N58" s="8">
        <v>67.58</v>
      </c>
      <c r="O58" s="8">
        <v>76.789999999999992</v>
      </c>
      <c r="P58" s="8">
        <v>89.28</v>
      </c>
      <c r="Q58" s="8">
        <v>106.05000000000001</v>
      </c>
      <c r="R58" s="8">
        <v>122.16000000000001</v>
      </c>
      <c r="S58" s="8">
        <v>137</v>
      </c>
      <c r="T58" s="8">
        <v>152.03</v>
      </c>
      <c r="U58" s="8">
        <v>166.65</v>
      </c>
      <c r="V58" s="8">
        <v>180.74</v>
      </c>
      <c r="W58" s="8">
        <v>193.84</v>
      </c>
      <c r="X58" s="8">
        <v>205.3</v>
      </c>
      <c r="Y58" s="8">
        <v>218.45000000000002</v>
      </c>
      <c r="Z58" s="8">
        <v>235.54</v>
      </c>
      <c r="AA58" s="15">
        <v>253.92</v>
      </c>
      <c r="AB58" s="11">
        <f t="shared" si="0"/>
        <v>97</v>
      </c>
    </row>
    <row r="59" spans="1:28" x14ac:dyDescent="0.2">
      <c r="A59" s="9">
        <v>73</v>
      </c>
      <c r="B59" s="14">
        <v>4.51</v>
      </c>
      <c r="C59" s="8">
        <v>7.15</v>
      </c>
      <c r="D59" s="8">
        <v>11.12</v>
      </c>
      <c r="E59" s="8">
        <v>14.51</v>
      </c>
      <c r="F59" s="8">
        <v>17.309999999999999</v>
      </c>
      <c r="G59" s="8">
        <v>20.71</v>
      </c>
      <c r="H59" s="8">
        <v>24.95</v>
      </c>
      <c r="I59" s="8">
        <v>30.200000000000003</v>
      </c>
      <c r="J59" s="8">
        <v>37.830000000000005</v>
      </c>
      <c r="K59" s="8">
        <v>46.989999999999995</v>
      </c>
      <c r="L59" s="8">
        <v>58.56</v>
      </c>
      <c r="M59" s="8">
        <v>67.58</v>
      </c>
      <c r="N59" s="8">
        <v>76.789999999999992</v>
      </c>
      <c r="O59" s="8">
        <v>88.179999999999993</v>
      </c>
      <c r="P59" s="8">
        <v>104.33000000000001</v>
      </c>
      <c r="Q59" s="8">
        <v>122.16000000000001</v>
      </c>
      <c r="R59" s="8">
        <v>137</v>
      </c>
      <c r="S59" s="8">
        <v>152.03</v>
      </c>
      <c r="T59" s="8">
        <v>166.65</v>
      </c>
      <c r="U59" s="8">
        <v>180.74</v>
      </c>
      <c r="V59" s="8">
        <v>193.84</v>
      </c>
      <c r="W59" s="8">
        <v>205.3</v>
      </c>
      <c r="X59" s="8">
        <v>218.45000000000002</v>
      </c>
      <c r="Y59" s="8">
        <v>235.54</v>
      </c>
      <c r="Z59" s="8">
        <v>253.92</v>
      </c>
      <c r="AA59" s="15">
        <v>273.64</v>
      </c>
      <c r="AB59" s="11">
        <f t="shared" si="0"/>
        <v>98</v>
      </c>
    </row>
    <row r="60" spans="1:28" x14ac:dyDescent="0.2">
      <c r="A60" s="9">
        <v>74</v>
      </c>
      <c r="B60" s="14">
        <v>4.96</v>
      </c>
      <c r="C60" s="8">
        <v>7.86</v>
      </c>
      <c r="D60" s="8">
        <v>12.4</v>
      </c>
      <c r="E60" s="8">
        <v>16.299999999999997</v>
      </c>
      <c r="F60" s="8">
        <v>19.54</v>
      </c>
      <c r="G60" s="8">
        <v>23.57</v>
      </c>
      <c r="H60" s="8">
        <v>28.57</v>
      </c>
      <c r="I60" s="8">
        <v>34.68</v>
      </c>
      <c r="J60" s="8">
        <v>43.64</v>
      </c>
      <c r="K60" s="8">
        <v>54.239999999999995</v>
      </c>
      <c r="L60" s="8">
        <v>67.58</v>
      </c>
      <c r="M60" s="8">
        <v>76.789999999999992</v>
      </c>
      <c r="N60" s="8">
        <v>87.79</v>
      </c>
      <c r="O60" s="8">
        <v>102.63</v>
      </c>
      <c r="P60" s="8">
        <v>120.25</v>
      </c>
      <c r="Q60" s="8">
        <v>137</v>
      </c>
      <c r="R60" s="8">
        <v>152.03</v>
      </c>
      <c r="S60" s="8">
        <v>166.65</v>
      </c>
      <c r="T60" s="8">
        <v>180.74</v>
      </c>
      <c r="U60" s="8">
        <v>193.84</v>
      </c>
      <c r="V60" s="8">
        <v>205.3</v>
      </c>
      <c r="W60" s="8">
        <v>218.45000000000002</v>
      </c>
      <c r="X60" s="8">
        <v>235.54</v>
      </c>
      <c r="Y60" s="8">
        <v>253.92</v>
      </c>
      <c r="Z60" s="8">
        <v>273.64</v>
      </c>
      <c r="AA60" s="15">
        <v>294.31</v>
      </c>
      <c r="AB60" s="11">
        <f t="shared" si="0"/>
        <v>99</v>
      </c>
    </row>
    <row r="61" spans="1:28" x14ac:dyDescent="0.2">
      <c r="A61" s="9">
        <v>75</v>
      </c>
      <c r="B61" s="14">
        <v>5.41</v>
      </c>
      <c r="C61" s="8">
        <v>8.59</v>
      </c>
      <c r="D61" s="8">
        <v>13.76</v>
      </c>
      <c r="E61" s="8">
        <v>18.360000000000003</v>
      </c>
      <c r="F61" s="8">
        <v>22.24</v>
      </c>
      <c r="G61" s="8">
        <v>27.029999999999998</v>
      </c>
      <c r="H61" s="8">
        <v>32.880000000000003</v>
      </c>
      <c r="I61" s="8">
        <v>40.11</v>
      </c>
      <c r="J61" s="8">
        <v>50.54</v>
      </c>
      <c r="K61" s="8">
        <v>62.42</v>
      </c>
      <c r="L61" s="8">
        <v>76.789999999999992</v>
      </c>
      <c r="M61" s="8">
        <v>87.79</v>
      </c>
      <c r="N61" s="8">
        <v>102.21</v>
      </c>
      <c r="O61" s="8">
        <v>119.66</v>
      </c>
      <c r="P61" s="8">
        <v>136.77000000000001</v>
      </c>
      <c r="Q61" s="8">
        <v>152.03</v>
      </c>
      <c r="R61" s="8">
        <v>166.65</v>
      </c>
      <c r="S61" s="8">
        <v>180.74</v>
      </c>
      <c r="T61" s="8">
        <v>193.84</v>
      </c>
      <c r="U61" s="8">
        <v>205.3</v>
      </c>
      <c r="V61" s="8">
        <v>218.45000000000002</v>
      </c>
      <c r="W61" s="8">
        <v>235.54</v>
      </c>
      <c r="X61" s="8">
        <v>253.92</v>
      </c>
      <c r="Y61" s="8">
        <v>273.64</v>
      </c>
      <c r="Z61" s="8">
        <v>294.31</v>
      </c>
      <c r="AA61" s="15">
        <v>315.52000000000004</v>
      </c>
      <c r="AB61" s="11">
        <f t="shared" si="0"/>
        <v>100</v>
      </c>
    </row>
    <row r="62" spans="1:28" x14ac:dyDescent="0.2">
      <c r="A62" s="9">
        <v>76</v>
      </c>
      <c r="B62" s="14">
        <v>5.74</v>
      </c>
      <c r="C62" s="8">
        <v>9.1</v>
      </c>
      <c r="D62" s="8">
        <v>14.77</v>
      </c>
      <c r="E62" s="8">
        <v>20.190000000000001</v>
      </c>
      <c r="F62" s="8">
        <v>24.91</v>
      </c>
      <c r="G62" s="8">
        <v>30.4</v>
      </c>
      <c r="H62" s="8">
        <v>37.199999999999996</v>
      </c>
      <c r="I62" s="8">
        <v>46.589999999999996</v>
      </c>
      <c r="J62" s="8">
        <v>58.4</v>
      </c>
      <c r="K62" s="8">
        <v>71.360000000000014</v>
      </c>
      <c r="L62" s="8">
        <v>87.79</v>
      </c>
      <c r="M62" s="8">
        <v>102.16</v>
      </c>
      <c r="N62" s="8">
        <v>119.66</v>
      </c>
      <c r="O62" s="8">
        <v>136.74</v>
      </c>
      <c r="P62" s="8">
        <v>152.03</v>
      </c>
      <c r="Q62" s="8">
        <v>166.65</v>
      </c>
      <c r="R62" s="8">
        <v>180.74</v>
      </c>
      <c r="S62" s="8">
        <v>193.84</v>
      </c>
      <c r="T62" s="8">
        <v>205.3</v>
      </c>
      <c r="U62" s="8">
        <v>218.45000000000002</v>
      </c>
      <c r="V62" s="8">
        <v>235.54</v>
      </c>
      <c r="W62" s="8">
        <v>253.92</v>
      </c>
      <c r="X62" s="8">
        <v>273.64</v>
      </c>
      <c r="Y62" s="8">
        <v>294.31</v>
      </c>
      <c r="Z62" s="8">
        <v>315.52000000000004</v>
      </c>
      <c r="AA62" s="15">
        <v>336.99</v>
      </c>
      <c r="AB62" s="11">
        <f t="shared" si="0"/>
        <v>101</v>
      </c>
    </row>
    <row r="63" spans="1:28" x14ac:dyDescent="0.2">
      <c r="A63" s="9">
        <v>77</v>
      </c>
      <c r="B63" s="14">
        <v>5.98</v>
      </c>
      <c r="C63" s="8">
        <v>9.48</v>
      </c>
      <c r="D63" s="8">
        <v>15.58</v>
      </c>
      <c r="E63" s="8">
        <v>21.78</v>
      </c>
      <c r="F63" s="8">
        <v>27.220000000000002</v>
      </c>
      <c r="G63" s="8">
        <v>33.76</v>
      </c>
      <c r="H63" s="8">
        <v>41.43</v>
      </c>
      <c r="I63" s="8">
        <v>53.769999999999996</v>
      </c>
      <c r="J63" s="8">
        <v>66.739999999999995</v>
      </c>
      <c r="K63" s="8">
        <v>80.86</v>
      </c>
      <c r="L63" s="8">
        <v>101.47</v>
      </c>
      <c r="M63" s="8">
        <v>119.34</v>
      </c>
      <c r="N63" s="8">
        <v>136.74</v>
      </c>
      <c r="O63" s="8">
        <v>152.03</v>
      </c>
      <c r="P63" s="8">
        <v>166.65</v>
      </c>
      <c r="Q63" s="8">
        <v>180.74</v>
      </c>
      <c r="R63" s="8">
        <v>193.84</v>
      </c>
      <c r="S63" s="8">
        <v>205.3</v>
      </c>
      <c r="T63" s="8">
        <v>218.45000000000002</v>
      </c>
      <c r="U63" s="8">
        <v>235.54</v>
      </c>
      <c r="V63" s="8">
        <v>253.92</v>
      </c>
      <c r="W63" s="8">
        <v>273.64</v>
      </c>
      <c r="X63" s="8">
        <v>294.31</v>
      </c>
      <c r="Y63" s="8">
        <v>315.52000000000004</v>
      </c>
      <c r="Z63" s="8">
        <v>336.99</v>
      </c>
      <c r="AA63" s="15">
        <v>358.54</v>
      </c>
      <c r="AB63" s="11">
        <f t="shared" si="0"/>
        <v>102</v>
      </c>
    </row>
    <row r="64" spans="1:28" x14ac:dyDescent="0.2">
      <c r="A64" s="9">
        <v>78</v>
      </c>
      <c r="B64" s="14">
        <v>6.23</v>
      </c>
      <c r="C64" s="8">
        <v>9.92</v>
      </c>
      <c r="D64" s="8">
        <v>16.57</v>
      </c>
      <c r="E64" s="8">
        <v>23.54</v>
      </c>
      <c r="F64" s="8">
        <v>29.669999999999998</v>
      </c>
      <c r="G64" s="8">
        <v>37.28</v>
      </c>
      <c r="H64" s="8">
        <v>46.18</v>
      </c>
      <c r="I64" s="8">
        <v>60.42</v>
      </c>
      <c r="J64" s="8">
        <v>74.599999999999994</v>
      </c>
      <c r="K64" s="8">
        <v>91.39</v>
      </c>
      <c r="L64" s="8">
        <v>116.52</v>
      </c>
      <c r="M64" s="8">
        <v>136.43</v>
      </c>
      <c r="N64" s="8">
        <v>152.03</v>
      </c>
      <c r="O64" s="8">
        <v>166.65</v>
      </c>
      <c r="P64" s="8">
        <v>180.74</v>
      </c>
      <c r="Q64" s="8">
        <v>193.84</v>
      </c>
      <c r="R64" s="8">
        <v>205.3</v>
      </c>
      <c r="S64" s="8">
        <v>218.45000000000002</v>
      </c>
      <c r="T64" s="8">
        <v>235.54</v>
      </c>
      <c r="U64" s="8">
        <v>253.92</v>
      </c>
      <c r="V64" s="8">
        <v>273.64</v>
      </c>
      <c r="W64" s="8">
        <v>294.31</v>
      </c>
      <c r="X64" s="8">
        <v>315.52000000000004</v>
      </c>
      <c r="Y64" s="8">
        <v>336.99</v>
      </c>
      <c r="Z64" s="8">
        <v>358.54</v>
      </c>
      <c r="AA64" s="15">
        <v>379.81</v>
      </c>
      <c r="AB64" s="11">
        <f t="shared" si="0"/>
        <v>103</v>
      </c>
    </row>
    <row r="65" spans="1:28" x14ac:dyDescent="0.2">
      <c r="A65" s="9">
        <v>79</v>
      </c>
      <c r="B65" s="14">
        <v>6.46</v>
      </c>
      <c r="C65" s="8">
        <v>10.36</v>
      </c>
      <c r="D65" s="8">
        <v>17.59</v>
      </c>
      <c r="E65" s="8">
        <v>25.38</v>
      </c>
      <c r="F65" s="8">
        <v>32.239999999999995</v>
      </c>
      <c r="G65" s="8">
        <v>40.44</v>
      </c>
      <c r="H65" s="8">
        <v>51.13</v>
      </c>
      <c r="I65" s="8">
        <v>66.100000000000009</v>
      </c>
      <c r="J65" s="8">
        <v>82.17</v>
      </c>
      <c r="K65" s="8">
        <v>103.23</v>
      </c>
      <c r="L65" s="8">
        <v>132.96</v>
      </c>
      <c r="M65" s="8">
        <v>152.03</v>
      </c>
      <c r="N65" s="8">
        <v>166.65</v>
      </c>
      <c r="O65" s="8">
        <v>180.74</v>
      </c>
      <c r="P65" s="8">
        <v>193.84</v>
      </c>
      <c r="Q65" s="8">
        <v>205.3</v>
      </c>
      <c r="R65" s="8">
        <v>218.45000000000002</v>
      </c>
      <c r="S65" s="8">
        <v>235.54</v>
      </c>
      <c r="T65" s="8">
        <v>253.92</v>
      </c>
      <c r="U65" s="8">
        <v>273.64</v>
      </c>
      <c r="V65" s="8">
        <v>294.31</v>
      </c>
      <c r="W65" s="8">
        <v>315.52000000000004</v>
      </c>
      <c r="X65" s="8">
        <v>336.99</v>
      </c>
      <c r="Y65" s="8">
        <v>358.54</v>
      </c>
      <c r="Z65" s="8">
        <v>379.81</v>
      </c>
      <c r="AA65" s="15">
        <v>400.44</v>
      </c>
      <c r="AB65" s="11">
        <f t="shared" si="0"/>
        <v>104</v>
      </c>
    </row>
    <row r="66" spans="1:28" x14ac:dyDescent="0.2">
      <c r="A66" s="9">
        <v>80</v>
      </c>
      <c r="B66" s="14">
        <v>6.8500000000000005</v>
      </c>
      <c r="C66" s="8">
        <v>11.08</v>
      </c>
      <c r="D66" s="8">
        <v>19.220000000000002</v>
      </c>
      <c r="E66" s="8">
        <v>28.11</v>
      </c>
      <c r="F66" s="8">
        <v>35.700000000000003</v>
      </c>
      <c r="G66" s="8">
        <v>44.83</v>
      </c>
      <c r="H66" s="8">
        <v>57.61</v>
      </c>
      <c r="I66" s="8">
        <v>73.440000000000012</v>
      </c>
      <c r="J66" s="8">
        <v>93.31</v>
      </c>
      <c r="K66" s="8">
        <v>118.89</v>
      </c>
      <c r="L66" s="8">
        <v>150.69</v>
      </c>
      <c r="M66" s="8">
        <v>166.65</v>
      </c>
      <c r="N66" s="8">
        <v>180.74</v>
      </c>
      <c r="O66" s="8">
        <v>193.84</v>
      </c>
      <c r="P66" s="8">
        <v>205.3</v>
      </c>
      <c r="Q66" s="8">
        <v>218.45000000000002</v>
      </c>
      <c r="R66" s="8">
        <v>235.54</v>
      </c>
      <c r="S66" s="8">
        <v>253.92</v>
      </c>
      <c r="T66" s="8">
        <v>273.64</v>
      </c>
      <c r="U66" s="8">
        <v>294.31</v>
      </c>
      <c r="V66" s="8">
        <v>315.52000000000004</v>
      </c>
      <c r="W66" s="8">
        <v>336.99</v>
      </c>
      <c r="X66" s="8">
        <v>358.54</v>
      </c>
      <c r="Y66" s="8">
        <v>379.81</v>
      </c>
      <c r="Z66" s="8">
        <v>400.44</v>
      </c>
      <c r="AA66" s="15">
        <v>420.09000000000003</v>
      </c>
      <c r="AB66" s="11">
        <f t="shared" si="0"/>
        <v>105</v>
      </c>
    </row>
    <row r="67" spans="1:28" x14ac:dyDescent="0.2">
      <c r="A67" s="9">
        <v>81</v>
      </c>
      <c r="B67" s="14">
        <v>7.49</v>
      </c>
      <c r="C67" s="8">
        <v>12.23</v>
      </c>
      <c r="D67" s="8">
        <v>21.75</v>
      </c>
      <c r="E67" s="8">
        <v>32.059999999999995</v>
      </c>
      <c r="F67" s="8">
        <v>40.779999999999994</v>
      </c>
      <c r="G67" s="8">
        <v>51.11</v>
      </c>
      <c r="H67" s="8">
        <v>66.62</v>
      </c>
      <c r="I67" s="8">
        <v>85.64</v>
      </c>
      <c r="J67" s="8">
        <v>109.89</v>
      </c>
      <c r="K67" s="8">
        <v>141.79</v>
      </c>
      <c r="L67" s="8">
        <v>166.65</v>
      </c>
      <c r="M67" s="8">
        <v>180.74</v>
      </c>
      <c r="N67" s="8">
        <v>193.84</v>
      </c>
      <c r="O67" s="8">
        <v>205.3</v>
      </c>
      <c r="P67" s="8">
        <v>218.45000000000002</v>
      </c>
      <c r="Q67" s="8">
        <v>235.54</v>
      </c>
      <c r="R67" s="8">
        <v>253.92</v>
      </c>
      <c r="S67" s="8">
        <v>273.64</v>
      </c>
      <c r="T67" s="8">
        <v>294.31</v>
      </c>
      <c r="U67" s="8">
        <v>315.52000000000004</v>
      </c>
      <c r="V67" s="8">
        <v>336.99</v>
      </c>
      <c r="W67" s="8">
        <v>358.54</v>
      </c>
      <c r="X67" s="8">
        <v>379.81</v>
      </c>
      <c r="Y67" s="8">
        <v>400.44</v>
      </c>
      <c r="Z67" s="8">
        <v>420.09000000000003</v>
      </c>
      <c r="AA67" s="15">
        <v>438.40000000000003</v>
      </c>
      <c r="AB67" s="11">
        <f t="shared" si="0"/>
        <v>106</v>
      </c>
    </row>
    <row r="68" spans="1:28" x14ac:dyDescent="0.2">
      <c r="A68" s="9">
        <v>82</v>
      </c>
      <c r="B68" s="14">
        <v>8.44</v>
      </c>
      <c r="C68" s="8">
        <v>13.94</v>
      </c>
      <c r="D68" s="8">
        <v>25.37</v>
      </c>
      <c r="E68" s="8">
        <v>37.510000000000005</v>
      </c>
      <c r="F68" s="8">
        <v>48</v>
      </c>
      <c r="G68" s="8">
        <v>60.13</v>
      </c>
      <c r="H68" s="8">
        <v>79.25</v>
      </c>
      <c r="I68" s="8">
        <v>104.03</v>
      </c>
      <c r="J68" s="8">
        <v>134.53</v>
      </c>
      <c r="K68" s="8">
        <v>164.72</v>
      </c>
      <c r="L68" s="8">
        <v>180.74</v>
      </c>
      <c r="M68" s="8">
        <v>193.84</v>
      </c>
      <c r="N68" s="8">
        <v>205.3</v>
      </c>
      <c r="O68" s="8">
        <v>218.45000000000002</v>
      </c>
      <c r="P68" s="8">
        <v>235.54</v>
      </c>
      <c r="Q68" s="8">
        <v>253.92</v>
      </c>
      <c r="R68" s="8">
        <v>273.64</v>
      </c>
      <c r="S68" s="8">
        <v>294.31</v>
      </c>
      <c r="T68" s="8">
        <v>315.52000000000004</v>
      </c>
      <c r="U68" s="8">
        <v>336.99</v>
      </c>
      <c r="V68" s="8">
        <v>358.54</v>
      </c>
      <c r="W68" s="8">
        <v>379.81</v>
      </c>
      <c r="X68" s="8">
        <v>400.44</v>
      </c>
      <c r="Y68" s="8">
        <v>420.09000000000003</v>
      </c>
      <c r="Z68" s="8">
        <v>438.40000000000003</v>
      </c>
      <c r="AA68" s="15">
        <v>455.01000000000005</v>
      </c>
      <c r="AB68" s="11">
        <f t="shared" si="0"/>
        <v>107</v>
      </c>
    </row>
    <row r="69" spans="1:28" x14ac:dyDescent="0.2">
      <c r="A69" s="9">
        <v>83</v>
      </c>
      <c r="B69" s="14">
        <v>9.82</v>
      </c>
      <c r="C69" s="8">
        <v>16.59</v>
      </c>
      <c r="D69" s="8">
        <v>31.029999999999998</v>
      </c>
      <c r="E69" s="8">
        <v>46.03</v>
      </c>
      <c r="F69" s="8">
        <v>59.02</v>
      </c>
      <c r="G69" s="8">
        <v>75.069999999999993</v>
      </c>
      <c r="H69" s="8">
        <v>98.93</v>
      </c>
      <c r="I69" s="8">
        <v>132.22</v>
      </c>
      <c r="J69" s="8">
        <v>161.89999999999998</v>
      </c>
      <c r="K69" s="8">
        <v>180.74</v>
      </c>
      <c r="L69" s="8">
        <v>193.84</v>
      </c>
      <c r="M69" s="8">
        <v>205.3</v>
      </c>
      <c r="N69" s="8">
        <v>218.45000000000002</v>
      </c>
      <c r="O69" s="8">
        <v>235.54</v>
      </c>
      <c r="P69" s="8">
        <v>253.92</v>
      </c>
      <c r="Q69" s="8">
        <v>273.64</v>
      </c>
      <c r="R69" s="8">
        <v>294.31</v>
      </c>
      <c r="S69" s="8">
        <v>315.52000000000004</v>
      </c>
      <c r="T69" s="8">
        <v>336.99</v>
      </c>
      <c r="U69" s="8">
        <v>358.54</v>
      </c>
      <c r="V69" s="8">
        <v>379.81</v>
      </c>
      <c r="W69" s="8">
        <v>400.44</v>
      </c>
      <c r="X69" s="8">
        <v>420.09000000000003</v>
      </c>
      <c r="Y69" s="8">
        <v>438.40000000000003</v>
      </c>
      <c r="Z69" s="8">
        <v>455.01000000000005</v>
      </c>
      <c r="AA69" s="15">
        <v>469.56</v>
      </c>
      <c r="AB69" s="11">
        <f t="shared" si="0"/>
        <v>108</v>
      </c>
    </row>
    <row r="70" spans="1:28" x14ac:dyDescent="0.2">
      <c r="A70" s="9">
        <v>84</v>
      </c>
      <c r="B70" s="14">
        <v>11.6</v>
      </c>
      <c r="C70" s="8">
        <v>20.07</v>
      </c>
      <c r="D70" s="8">
        <v>38.479999999999997</v>
      </c>
      <c r="E70" s="8">
        <v>57.27</v>
      </c>
      <c r="F70" s="8">
        <v>74.179999999999993</v>
      </c>
      <c r="G70" s="8">
        <v>95.92</v>
      </c>
      <c r="H70" s="8">
        <v>126.64</v>
      </c>
      <c r="I70" s="8">
        <v>161.89999999999998</v>
      </c>
      <c r="J70" s="8">
        <v>180.74</v>
      </c>
      <c r="K70" s="8">
        <v>193.84</v>
      </c>
      <c r="L70" s="8">
        <v>205.3</v>
      </c>
      <c r="M70" s="8">
        <v>218.45000000000002</v>
      </c>
      <c r="N70" s="8">
        <v>235.54</v>
      </c>
      <c r="O70" s="8">
        <v>253.92</v>
      </c>
      <c r="P70" s="8">
        <v>273.64</v>
      </c>
      <c r="Q70" s="8">
        <v>294.31</v>
      </c>
      <c r="R70" s="8">
        <v>315.52000000000004</v>
      </c>
      <c r="S70" s="8">
        <v>336.99</v>
      </c>
      <c r="T70" s="8">
        <v>358.54</v>
      </c>
      <c r="U70" s="8">
        <v>379.81</v>
      </c>
      <c r="V70" s="8">
        <v>400.44</v>
      </c>
      <c r="W70" s="8">
        <v>420.09000000000003</v>
      </c>
      <c r="X70" s="8">
        <v>438.40000000000003</v>
      </c>
      <c r="Y70" s="8">
        <v>455.01000000000005</v>
      </c>
      <c r="Z70" s="8">
        <v>469.56</v>
      </c>
      <c r="AA70" s="15">
        <v>481.70000000000005</v>
      </c>
      <c r="AB70" s="11">
        <f t="shared" ref="AB70:AB80" si="1">AB69+1</f>
        <v>109</v>
      </c>
    </row>
    <row r="71" spans="1:28" x14ac:dyDescent="0.2">
      <c r="A71" s="9">
        <v>85</v>
      </c>
      <c r="B71" s="14">
        <v>13.870000000000001</v>
      </c>
      <c r="C71" s="8">
        <v>24.44</v>
      </c>
      <c r="D71" s="8">
        <v>47.79</v>
      </c>
      <c r="E71" s="8">
        <v>71.45</v>
      </c>
      <c r="F71" s="8">
        <v>94.18</v>
      </c>
      <c r="G71" s="8">
        <v>122.96</v>
      </c>
      <c r="H71" s="8">
        <v>157.78</v>
      </c>
      <c r="I71" s="8">
        <v>180.74</v>
      </c>
      <c r="J71" s="8">
        <v>193.84</v>
      </c>
      <c r="K71" s="8">
        <v>205.3</v>
      </c>
      <c r="L71" s="8">
        <v>218.45000000000002</v>
      </c>
      <c r="M71" s="8">
        <v>235.54</v>
      </c>
      <c r="N71" s="8">
        <v>253.92</v>
      </c>
      <c r="O71" s="8">
        <v>273.64</v>
      </c>
      <c r="P71" s="8">
        <v>294.31</v>
      </c>
      <c r="Q71" s="8">
        <v>315.52000000000004</v>
      </c>
      <c r="R71" s="8">
        <v>336.99</v>
      </c>
      <c r="S71" s="8">
        <v>358.54</v>
      </c>
      <c r="T71" s="8">
        <v>379.81</v>
      </c>
      <c r="U71" s="8">
        <v>400.44</v>
      </c>
      <c r="V71" s="8">
        <v>420.09000000000003</v>
      </c>
      <c r="W71" s="8">
        <v>438.40000000000003</v>
      </c>
      <c r="X71" s="8">
        <v>455.01000000000005</v>
      </c>
      <c r="Y71" s="8">
        <v>469.56</v>
      </c>
      <c r="Z71" s="8">
        <v>481.70000000000005</v>
      </c>
      <c r="AA71" s="15">
        <v>491.07</v>
      </c>
      <c r="AB71" s="11">
        <f t="shared" si="1"/>
        <v>110</v>
      </c>
    </row>
    <row r="72" spans="1:28" x14ac:dyDescent="0.2">
      <c r="A72" s="9">
        <v>86</v>
      </c>
      <c r="B72" s="14">
        <v>16.690000000000001</v>
      </c>
      <c r="C72" s="8">
        <v>29.93</v>
      </c>
      <c r="D72" s="8">
        <v>59.52</v>
      </c>
      <c r="E72" s="8">
        <v>89.99</v>
      </c>
      <c r="F72" s="8">
        <v>119.67</v>
      </c>
      <c r="G72" s="8">
        <v>154.82999999999998</v>
      </c>
      <c r="H72" s="8">
        <v>180.74</v>
      </c>
      <c r="I72" s="8">
        <v>193.84</v>
      </c>
      <c r="J72" s="8">
        <v>205.3</v>
      </c>
      <c r="K72" s="8">
        <v>218.45000000000002</v>
      </c>
      <c r="L72" s="8">
        <v>235.54</v>
      </c>
      <c r="M72" s="8">
        <v>253.92</v>
      </c>
      <c r="N72" s="8">
        <v>273.64</v>
      </c>
      <c r="O72" s="8">
        <v>294.31</v>
      </c>
      <c r="P72" s="8">
        <v>315.52000000000004</v>
      </c>
      <c r="Q72" s="8">
        <v>336.99</v>
      </c>
      <c r="R72" s="8">
        <v>358.54</v>
      </c>
      <c r="S72" s="8">
        <v>379.81</v>
      </c>
      <c r="T72" s="8">
        <v>400.44</v>
      </c>
      <c r="U72" s="8">
        <v>420.09000000000003</v>
      </c>
      <c r="V72" s="8">
        <v>438.40000000000003</v>
      </c>
      <c r="W72" s="8">
        <v>455.01000000000005</v>
      </c>
      <c r="X72" s="8">
        <v>469.56</v>
      </c>
      <c r="Y72" s="8">
        <v>481.70000000000005</v>
      </c>
      <c r="Z72" s="8">
        <v>491.07</v>
      </c>
      <c r="AA72" s="15">
        <v>497.31</v>
      </c>
      <c r="AB72" s="11">
        <f t="shared" si="1"/>
        <v>111</v>
      </c>
    </row>
    <row r="73" spans="1:28" x14ac:dyDescent="0.2">
      <c r="A73" s="9">
        <v>87</v>
      </c>
      <c r="B73" s="14">
        <v>19.740000000000002</v>
      </c>
      <c r="C73" s="8">
        <v>36.200000000000003</v>
      </c>
      <c r="D73" s="8">
        <v>72.92</v>
      </c>
      <c r="E73" s="8">
        <v>111.41</v>
      </c>
      <c r="F73" s="8">
        <v>148.47999999999999</v>
      </c>
      <c r="G73" s="8">
        <v>179.60999999999999</v>
      </c>
      <c r="H73" s="8">
        <v>193.84</v>
      </c>
      <c r="I73" s="8">
        <v>205.3</v>
      </c>
      <c r="J73" s="8">
        <v>218.45000000000002</v>
      </c>
      <c r="K73" s="8">
        <v>235.54</v>
      </c>
      <c r="L73" s="8">
        <v>253.92</v>
      </c>
      <c r="M73" s="8">
        <v>273.64</v>
      </c>
      <c r="N73" s="8">
        <v>294.31</v>
      </c>
      <c r="O73" s="8">
        <v>315.52000000000004</v>
      </c>
      <c r="P73" s="8">
        <v>336.99</v>
      </c>
      <c r="Q73" s="8">
        <v>358.54</v>
      </c>
      <c r="R73" s="8">
        <v>379.81</v>
      </c>
      <c r="S73" s="8">
        <v>400.44</v>
      </c>
      <c r="T73" s="8">
        <v>420.09000000000003</v>
      </c>
      <c r="U73" s="8">
        <v>438.40000000000003</v>
      </c>
      <c r="V73" s="8">
        <v>455.01000000000005</v>
      </c>
      <c r="W73" s="8">
        <v>469.56</v>
      </c>
      <c r="X73" s="8">
        <v>481.70000000000005</v>
      </c>
      <c r="Y73" s="8">
        <v>491.07</v>
      </c>
      <c r="Z73" s="8">
        <v>497.31</v>
      </c>
      <c r="AA73" s="15">
        <v>500</v>
      </c>
      <c r="AB73" s="11">
        <f t="shared" si="1"/>
        <v>112</v>
      </c>
    </row>
    <row r="74" spans="1:28" x14ac:dyDescent="0.2">
      <c r="A74" s="9">
        <v>88</v>
      </c>
      <c r="B74" s="14">
        <v>22.87</v>
      </c>
      <c r="C74" s="8">
        <v>42.62</v>
      </c>
      <c r="D74" s="8">
        <v>87.23</v>
      </c>
      <c r="E74" s="8">
        <v>134</v>
      </c>
      <c r="F74" s="8">
        <v>175.35</v>
      </c>
      <c r="G74" s="8">
        <v>193.84</v>
      </c>
      <c r="H74" s="8">
        <v>205.3</v>
      </c>
      <c r="I74" s="8">
        <v>218.45000000000002</v>
      </c>
      <c r="J74" s="8">
        <v>235.54</v>
      </c>
      <c r="K74" s="8">
        <v>253.92</v>
      </c>
      <c r="L74" s="8">
        <v>273.64</v>
      </c>
      <c r="M74" s="8">
        <v>294.31</v>
      </c>
      <c r="N74" s="8">
        <v>315.52000000000004</v>
      </c>
      <c r="O74" s="8">
        <v>336.99</v>
      </c>
      <c r="P74" s="8">
        <v>358.54</v>
      </c>
      <c r="Q74" s="8">
        <v>379.81</v>
      </c>
      <c r="R74" s="8">
        <v>400.44</v>
      </c>
      <c r="S74" s="8">
        <v>420.09000000000003</v>
      </c>
      <c r="T74" s="8">
        <v>438.40000000000003</v>
      </c>
      <c r="U74" s="8">
        <v>455.01000000000005</v>
      </c>
      <c r="V74" s="8">
        <v>469.56</v>
      </c>
      <c r="W74" s="8">
        <v>481.70000000000005</v>
      </c>
      <c r="X74" s="8">
        <v>491.07</v>
      </c>
      <c r="Y74" s="8">
        <v>497.31</v>
      </c>
      <c r="Z74" s="8">
        <v>500</v>
      </c>
      <c r="AA74" s="15">
        <v>500</v>
      </c>
      <c r="AB74" s="11">
        <f t="shared" si="1"/>
        <v>113</v>
      </c>
    </row>
    <row r="75" spans="1:28" x14ac:dyDescent="0.2">
      <c r="A75" s="9">
        <v>89</v>
      </c>
      <c r="B75" s="14">
        <v>26.3</v>
      </c>
      <c r="C75" s="8">
        <v>49.35</v>
      </c>
      <c r="D75" s="8">
        <v>102.58</v>
      </c>
      <c r="E75" s="8">
        <v>158.45999999999998</v>
      </c>
      <c r="F75" s="8">
        <v>193.84</v>
      </c>
      <c r="G75" s="8">
        <v>205.3</v>
      </c>
      <c r="H75" s="8">
        <v>218.45000000000002</v>
      </c>
      <c r="I75" s="8">
        <v>235.54</v>
      </c>
      <c r="J75" s="8">
        <v>253.92</v>
      </c>
      <c r="K75" s="8">
        <v>273.64</v>
      </c>
      <c r="L75" s="8">
        <v>294.31</v>
      </c>
      <c r="M75" s="8">
        <v>315.52000000000004</v>
      </c>
      <c r="N75" s="8">
        <v>336.99</v>
      </c>
      <c r="O75" s="8">
        <v>358.54</v>
      </c>
      <c r="P75" s="8">
        <v>379.81</v>
      </c>
      <c r="Q75" s="8">
        <v>400.44</v>
      </c>
      <c r="R75" s="8">
        <v>420.09000000000003</v>
      </c>
      <c r="S75" s="8">
        <v>438.40000000000003</v>
      </c>
      <c r="T75" s="8">
        <v>455.01000000000005</v>
      </c>
      <c r="U75" s="8">
        <v>469.56</v>
      </c>
      <c r="V75" s="8">
        <v>481.70000000000005</v>
      </c>
      <c r="W75" s="8">
        <v>491.07</v>
      </c>
      <c r="X75" s="8">
        <v>497.31</v>
      </c>
      <c r="Y75" s="8">
        <v>500</v>
      </c>
      <c r="Z75" s="8">
        <v>500</v>
      </c>
      <c r="AA75" s="15">
        <v>500</v>
      </c>
      <c r="AB75" s="11">
        <f t="shared" si="1"/>
        <v>114</v>
      </c>
    </row>
    <row r="76" spans="1:28" x14ac:dyDescent="0.2">
      <c r="A76" s="9">
        <v>90</v>
      </c>
      <c r="B76" s="14">
        <v>31.82</v>
      </c>
      <c r="C76" s="8">
        <v>67.02</v>
      </c>
      <c r="D76" s="8">
        <v>135.44</v>
      </c>
      <c r="E76" s="8">
        <v>185.39</v>
      </c>
      <c r="F76" s="8">
        <v>205.3</v>
      </c>
      <c r="G76" s="8">
        <v>218.45000000000002</v>
      </c>
      <c r="H76" s="8">
        <v>235.54</v>
      </c>
      <c r="I76" s="8">
        <v>253.92</v>
      </c>
      <c r="J76" s="8">
        <v>273.64</v>
      </c>
      <c r="K76" s="8">
        <v>294.31</v>
      </c>
      <c r="L76" s="8">
        <v>315.52000000000004</v>
      </c>
      <c r="M76" s="8">
        <v>336.99</v>
      </c>
      <c r="N76" s="8">
        <v>358.54</v>
      </c>
      <c r="O76" s="8">
        <v>379.81</v>
      </c>
      <c r="P76" s="8">
        <v>400.44</v>
      </c>
      <c r="Q76" s="8">
        <v>420.09000000000003</v>
      </c>
      <c r="R76" s="8">
        <v>438.40000000000003</v>
      </c>
      <c r="S76" s="8">
        <v>455.01000000000005</v>
      </c>
      <c r="T76" s="8">
        <v>469.56</v>
      </c>
      <c r="U76" s="8">
        <v>481.70000000000005</v>
      </c>
      <c r="V76" s="8">
        <v>491.07</v>
      </c>
      <c r="W76" s="8">
        <v>497.31</v>
      </c>
      <c r="X76" s="8">
        <v>500</v>
      </c>
      <c r="Y76" s="8">
        <v>500</v>
      </c>
      <c r="Z76" s="8">
        <v>500</v>
      </c>
      <c r="AA76" s="15">
        <v>500</v>
      </c>
      <c r="AB76" s="11">
        <f t="shared" si="1"/>
        <v>115</v>
      </c>
    </row>
    <row r="77" spans="1:28" x14ac:dyDescent="0.2">
      <c r="A77" s="9">
        <v>91</v>
      </c>
      <c r="B77" s="14">
        <v>43.06</v>
      </c>
      <c r="C77" s="8">
        <v>100.1</v>
      </c>
      <c r="D77" s="8">
        <v>180.04999999999998</v>
      </c>
      <c r="E77" s="8">
        <v>205.3</v>
      </c>
      <c r="F77" s="8">
        <v>218.45000000000002</v>
      </c>
      <c r="G77" s="8">
        <v>235.54</v>
      </c>
      <c r="H77" s="8">
        <v>253.92</v>
      </c>
      <c r="I77" s="8">
        <v>273.64</v>
      </c>
      <c r="J77" s="8">
        <v>294.31</v>
      </c>
      <c r="K77" s="8">
        <v>315.52000000000004</v>
      </c>
      <c r="L77" s="8">
        <v>336.99</v>
      </c>
      <c r="M77" s="8">
        <v>358.54</v>
      </c>
      <c r="N77" s="8">
        <v>379.81</v>
      </c>
      <c r="O77" s="8">
        <v>400.44</v>
      </c>
      <c r="P77" s="8">
        <v>420.09000000000003</v>
      </c>
      <c r="Q77" s="8">
        <v>438.40000000000003</v>
      </c>
      <c r="R77" s="8">
        <v>455.01000000000005</v>
      </c>
      <c r="S77" s="8">
        <v>469.56</v>
      </c>
      <c r="T77" s="8">
        <v>481.70000000000005</v>
      </c>
      <c r="U77" s="8">
        <v>491.07</v>
      </c>
      <c r="V77" s="8">
        <v>497.31</v>
      </c>
      <c r="W77" s="8">
        <v>500</v>
      </c>
      <c r="X77" s="8">
        <v>500</v>
      </c>
      <c r="Y77" s="8">
        <v>500</v>
      </c>
      <c r="Z77" s="8">
        <v>500</v>
      </c>
      <c r="AA77" s="15">
        <v>500</v>
      </c>
      <c r="AB77" s="11">
        <f t="shared" si="1"/>
        <v>116</v>
      </c>
    </row>
    <row r="78" spans="1:28" x14ac:dyDescent="0.2">
      <c r="A78" s="9">
        <v>92</v>
      </c>
      <c r="B78" s="14">
        <v>62.89</v>
      </c>
      <c r="C78" s="8">
        <v>141.32</v>
      </c>
      <c r="D78" s="8">
        <v>205.3</v>
      </c>
      <c r="E78" s="8">
        <v>218.45000000000002</v>
      </c>
      <c r="F78" s="8">
        <v>235.54</v>
      </c>
      <c r="G78" s="8">
        <v>253.92</v>
      </c>
      <c r="H78" s="8">
        <v>273.64</v>
      </c>
      <c r="I78" s="8">
        <v>294.31</v>
      </c>
      <c r="J78" s="8">
        <v>315.52000000000004</v>
      </c>
      <c r="K78" s="8">
        <v>336.99</v>
      </c>
      <c r="L78" s="8">
        <v>358.54</v>
      </c>
      <c r="M78" s="8">
        <v>379.81</v>
      </c>
      <c r="N78" s="8">
        <v>400.44</v>
      </c>
      <c r="O78" s="8">
        <v>420.09000000000003</v>
      </c>
      <c r="P78" s="8">
        <v>438.40000000000003</v>
      </c>
      <c r="Q78" s="8">
        <v>455.01000000000005</v>
      </c>
      <c r="R78" s="8">
        <v>469.56</v>
      </c>
      <c r="S78" s="8">
        <v>481.70000000000005</v>
      </c>
      <c r="T78" s="8">
        <v>491.07</v>
      </c>
      <c r="U78" s="8">
        <v>497.31</v>
      </c>
      <c r="V78" s="8">
        <v>500</v>
      </c>
      <c r="W78" s="8">
        <v>500</v>
      </c>
      <c r="X78" s="8">
        <v>500</v>
      </c>
      <c r="Y78" s="8">
        <v>500</v>
      </c>
      <c r="Z78" s="8">
        <v>500</v>
      </c>
      <c r="AA78" s="15">
        <v>500</v>
      </c>
      <c r="AB78" s="11">
        <f t="shared" si="1"/>
        <v>117</v>
      </c>
    </row>
    <row r="79" spans="1:28" x14ac:dyDescent="0.2">
      <c r="A79" s="9">
        <v>93</v>
      </c>
      <c r="B79" s="14">
        <v>92.88000000000001</v>
      </c>
      <c r="C79" s="8">
        <v>178.37</v>
      </c>
      <c r="D79" s="8">
        <v>218.45000000000002</v>
      </c>
      <c r="E79" s="8">
        <v>235.54</v>
      </c>
      <c r="F79" s="8">
        <v>253.92</v>
      </c>
      <c r="G79" s="8">
        <v>273.64</v>
      </c>
      <c r="H79" s="8">
        <v>294.31</v>
      </c>
      <c r="I79" s="8">
        <v>315.52000000000004</v>
      </c>
      <c r="J79" s="8">
        <v>336.99</v>
      </c>
      <c r="K79" s="8">
        <v>358.54</v>
      </c>
      <c r="L79" s="8">
        <v>379.81</v>
      </c>
      <c r="M79" s="8">
        <v>400.44</v>
      </c>
      <c r="N79" s="8">
        <v>420.09000000000003</v>
      </c>
      <c r="O79" s="8">
        <v>438.40000000000003</v>
      </c>
      <c r="P79" s="8">
        <v>455.01000000000005</v>
      </c>
      <c r="Q79" s="8">
        <v>469.56</v>
      </c>
      <c r="R79" s="8">
        <v>481.70000000000005</v>
      </c>
      <c r="S79" s="8">
        <v>491.07</v>
      </c>
      <c r="T79" s="8">
        <v>497.31</v>
      </c>
      <c r="U79" s="8">
        <v>500</v>
      </c>
      <c r="V79" s="8">
        <v>500</v>
      </c>
      <c r="W79" s="8">
        <v>500</v>
      </c>
      <c r="X79" s="8">
        <v>500</v>
      </c>
      <c r="Y79" s="8">
        <v>500</v>
      </c>
      <c r="Z79" s="8">
        <v>500</v>
      </c>
      <c r="AA79" s="15">
        <v>500</v>
      </c>
      <c r="AB79" s="11">
        <f t="shared" si="1"/>
        <v>118</v>
      </c>
    </row>
    <row r="80" spans="1:28" x14ac:dyDescent="0.2">
      <c r="A80" s="9">
        <v>94</v>
      </c>
      <c r="B80" s="14">
        <v>134.08000000000001</v>
      </c>
      <c r="C80" s="8">
        <v>208.97</v>
      </c>
      <c r="D80" s="8">
        <v>235.54</v>
      </c>
      <c r="E80" s="8">
        <v>253.92</v>
      </c>
      <c r="F80" s="8">
        <v>273.64</v>
      </c>
      <c r="G80" s="8">
        <v>294.31</v>
      </c>
      <c r="H80" s="8">
        <v>315.52000000000004</v>
      </c>
      <c r="I80" s="8">
        <v>336.99</v>
      </c>
      <c r="J80" s="8">
        <v>358.54</v>
      </c>
      <c r="K80" s="8">
        <v>379.81</v>
      </c>
      <c r="L80" s="8">
        <v>400.44</v>
      </c>
      <c r="M80" s="8">
        <v>420.09000000000003</v>
      </c>
      <c r="N80" s="8">
        <v>438.40000000000003</v>
      </c>
      <c r="O80" s="8">
        <v>455.01000000000005</v>
      </c>
      <c r="P80" s="8">
        <v>469.56</v>
      </c>
      <c r="Q80" s="8">
        <v>481.70000000000005</v>
      </c>
      <c r="R80" s="8">
        <v>491.07</v>
      </c>
      <c r="S80" s="8">
        <v>497.31</v>
      </c>
      <c r="T80" s="8">
        <v>500</v>
      </c>
      <c r="U80" s="8">
        <v>500</v>
      </c>
      <c r="V80" s="8">
        <v>500</v>
      </c>
      <c r="W80" s="8">
        <v>500</v>
      </c>
      <c r="X80" s="8">
        <v>500</v>
      </c>
      <c r="Y80" s="8">
        <v>500</v>
      </c>
      <c r="Z80" s="8">
        <v>500</v>
      </c>
      <c r="AA80" s="15">
        <v>500</v>
      </c>
      <c r="AB80" s="11">
        <f t="shared" si="1"/>
        <v>119</v>
      </c>
    </row>
    <row r="81" spans="1:28" x14ac:dyDescent="0.2">
      <c r="A81" s="9">
        <v>95</v>
      </c>
      <c r="B81" s="16">
        <v>187.20000000000002</v>
      </c>
      <c r="C81" s="10">
        <v>235.54</v>
      </c>
      <c r="D81" s="10">
        <v>253.92</v>
      </c>
      <c r="E81" s="10">
        <v>273.64</v>
      </c>
      <c r="F81" s="10">
        <v>294.31</v>
      </c>
      <c r="G81" s="10">
        <v>315.52000000000004</v>
      </c>
      <c r="H81" s="10">
        <v>336.99</v>
      </c>
      <c r="I81" s="10">
        <v>358.54</v>
      </c>
      <c r="J81" s="10">
        <v>379.81</v>
      </c>
      <c r="K81" s="10">
        <v>400.44</v>
      </c>
      <c r="L81" s="10">
        <v>420.09000000000003</v>
      </c>
      <c r="M81" s="10">
        <v>438.40000000000003</v>
      </c>
      <c r="N81" s="10">
        <v>455.01000000000005</v>
      </c>
      <c r="O81" s="10">
        <v>469.56</v>
      </c>
      <c r="P81" s="10">
        <v>481.70000000000005</v>
      </c>
      <c r="Q81" s="10">
        <v>491.07</v>
      </c>
      <c r="R81" s="10">
        <v>497.31</v>
      </c>
      <c r="S81" s="10">
        <v>500</v>
      </c>
      <c r="T81" s="10">
        <v>500</v>
      </c>
      <c r="U81" s="10">
        <v>500</v>
      </c>
      <c r="V81" s="10">
        <v>500</v>
      </c>
      <c r="W81" s="10">
        <v>500</v>
      </c>
      <c r="X81" s="10">
        <v>500</v>
      </c>
      <c r="Y81" s="10">
        <v>500</v>
      </c>
      <c r="Z81" s="10">
        <v>500</v>
      </c>
      <c r="AA81" s="17">
        <v>500</v>
      </c>
      <c r="AB81" s="11">
        <f>AB80+1</f>
        <v>120</v>
      </c>
    </row>
  </sheetData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1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4" sqref="B4:AA81"/>
    </sheetView>
  </sheetViews>
  <sheetFormatPr defaultRowHeight="12.75" x14ac:dyDescent="0.2"/>
  <cols>
    <col min="1" max="1" width="9.140625" style="3"/>
    <col min="2" max="2" width="10.140625" style="3" customWidth="1"/>
    <col min="3" max="3" width="10.7109375" style="3" customWidth="1"/>
    <col min="4" max="4" width="10.42578125" style="3" customWidth="1"/>
    <col min="5" max="5" width="9.85546875" style="3" customWidth="1"/>
    <col min="6" max="6" width="10.42578125" style="3" customWidth="1"/>
    <col min="7" max="7" width="10.140625" style="3" customWidth="1"/>
    <col min="8" max="8" width="10.42578125" style="3" customWidth="1"/>
    <col min="9" max="9" width="10" style="3" customWidth="1"/>
    <col min="10" max="10" width="10.28515625" style="3" customWidth="1"/>
    <col min="11" max="12" width="9.85546875" style="3" customWidth="1"/>
    <col min="13" max="13" width="9.7109375" style="3" customWidth="1"/>
    <col min="14" max="14" width="10.42578125" style="3" customWidth="1"/>
    <col min="15" max="15" width="10" style="3" customWidth="1"/>
    <col min="16" max="16" width="9.7109375" style="3" customWidth="1"/>
    <col min="17" max="17" width="10.42578125" style="3" customWidth="1"/>
    <col min="18" max="20" width="10.140625" style="3" customWidth="1"/>
    <col min="21" max="22" width="10.28515625" style="3" customWidth="1"/>
    <col min="23" max="23" width="10.5703125" style="3" customWidth="1"/>
    <col min="24" max="24" width="10.7109375" style="3" customWidth="1"/>
    <col min="25" max="25" width="10.5703125" style="3" customWidth="1"/>
    <col min="26" max="26" width="10.140625" style="3" customWidth="1"/>
    <col min="27" max="27" width="12.140625" style="3" customWidth="1"/>
    <col min="28" max="16384" width="9.140625" style="3"/>
  </cols>
  <sheetData>
    <row r="1" spans="1:28" x14ac:dyDescent="0.2">
      <c r="A1" s="1" t="s">
        <v>10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8" x14ac:dyDescent="0.2">
      <c r="A2" s="2"/>
      <c r="B2" s="2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8" x14ac:dyDescent="0.2">
      <c r="A3" s="4" t="s">
        <v>1</v>
      </c>
      <c r="B3" s="5">
        <v>1</v>
      </c>
      <c r="C3" s="6">
        <v>2</v>
      </c>
      <c r="D3" s="6">
        <v>3</v>
      </c>
      <c r="E3" s="6">
        <v>4</v>
      </c>
      <c r="F3" s="6">
        <v>5</v>
      </c>
      <c r="G3" s="6">
        <v>6</v>
      </c>
      <c r="H3" s="6">
        <v>7</v>
      </c>
      <c r="I3" s="6">
        <v>8</v>
      </c>
      <c r="J3" s="6">
        <v>9</v>
      </c>
      <c r="K3" s="6">
        <v>10</v>
      </c>
      <c r="L3" s="6">
        <v>11</v>
      </c>
      <c r="M3" s="6">
        <v>12</v>
      </c>
      <c r="N3" s="6">
        <v>13</v>
      </c>
      <c r="O3" s="6">
        <v>14</v>
      </c>
      <c r="P3" s="6">
        <v>15</v>
      </c>
      <c r="Q3" s="6">
        <v>16</v>
      </c>
      <c r="R3" s="6">
        <v>17</v>
      </c>
      <c r="S3" s="6">
        <v>18</v>
      </c>
      <c r="T3" s="6">
        <v>19</v>
      </c>
      <c r="U3" s="6">
        <v>20</v>
      </c>
      <c r="V3" s="6">
        <v>21</v>
      </c>
      <c r="W3" s="6">
        <v>22</v>
      </c>
      <c r="X3" s="6">
        <v>23</v>
      </c>
      <c r="Y3" s="6">
        <v>24</v>
      </c>
      <c r="Z3" s="6">
        <v>25</v>
      </c>
      <c r="AA3" s="6" t="s">
        <v>12</v>
      </c>
      <c r="AB3" s="11" t="s">
        <v>13</v>
      </c>
    </row>
    <row r="4" spans="1:28" x14ac:dyDescent="0.2">
      <c r="A4" s="9">
        <v>18</v>
      </c>
      <c r="B4" s="7">
        <v>0.98</v>
      </c>
      <c r="C4" s="12">
        <v>1.02</v>
      </c>
      <c r="D4" s="12">
        <v>1.05</v>
      </c>
      <c r="E4" s="12">
        <v>1.05</v>
      </c>
      <c r="F4" s="12">
        <v>1.02</v>
      </c>
      <c r="G4" s="12">
        <v>1.01</v>
      </c>
      <c r="H4" s="12">
        <v>1.01</v>
      </c>
      <c r="I4" s="12">
        <v>0.97000000000000008</v>
      </c>
      <c r="J4" s="12">
        <v>0.84000000000000008</v>
      </c>
      <c r="K4" s="12">
        <v>0.76999999999999991</v>
      </c>
      <c r="L4" s="12">
        <v>0.74</v>
      </c>
      <c r="M4" s="12">
        <v>0.69</v>
      </c>
      <c r="N4" s="12">
        <v>0.67</v>
      </c>
      <c r="O4" s="12">
        <v>0.72000000000000008</v>
      </c>
      <c r="P4" s="12">
        <v>0.76999999999999991</v>
      </c>
      <c r="Q4" s="12">
        <v>0.85</v>
      </c>
      <c r="R4" s="12">
        <v>0.98</v>
      </c>
      <c r="S4" s="12">
        <v>1.1399999999999999</v>
      </c>
      <c r="T4" s="12">
        <v>1.32</v>
      </c>
      <c r="U4" s="12">
        <v>1.49</v>
      </c>
      <c r="V4" s="12">
        <v>1.64</v>
      </c>
      <c r="W4" s="12">
        <v>1.73</v>
      </c>
      <c r="X4" s="12">
        <v>1.82</v>
      </c>
      <c r="Y4" s="12">
        <v>1.9400000000000002</v>
      </c>
      <c r="Z4" s="12">
        <v>2.06</v>
      </c>
      <c r="AA4" s="13">
        <v>2.19</v>
      </c>
      <c r="AB4" s="11">
        <v>43</v>
      </c>
    </row>
    <row r="5" spans="1:28" x14ac:dyDescent="0.2">
      <c r="A5" s="9">
        <v>19</v>
      </c>
      <c r="B5" s="14">
        <v>0.88</v>
      </c>
      <c r="C5" s="8">
        <v>0.91</v>
      </c>
      <c r="D5" s="8">
        <v>0.97000000000000008</v>
      </c>
      <c r="E5" s="8">
        <v>0.93</v>
      </c>
      <c r="F5" s="8">
        <v>0.91</v>
      </c>
      <c r="G5" s="8">
        <v>0.91</v>
      </c>
      <c r="H5" s="8">
        <v>0.8899999999999999</v>
      </c>
      <c r="I5" s="8">
        <v>0.83</v>
      </c>
      <c r="J5" s="8">
        <v>0.73</v>
      </c>
      <c r="K5" s="8">
        <v>0.68</v>
      </c>
      <c r="L5" s="8">
        <v>0.68</v>
      </c>
      <c r="M5" s="8">
        <v>0.67</v>
      </c>
      <c r="N5" s="8">
        <v>0.67</v>
      </c>
      <c r="O5" s="8">
        <v>0.73</v>
      </c>
      <c r="P5" s="8">
        <v>0.80999999999999994</v>
      </c>
      <c r="Q5" s="8">
        <v>0.88</v>
      </c>
      <c r="R5" s="8">
        <v>1.01</v>
      </c>
      <c r="S5" s="8">
        <v>1.1800000000000002</v>
      </c>
      <c r="T5" s="8">
        <v>1.36</v>
      </c>
      <c r="U5" s="8">
        <v>1.5299999999999998</v>
      </c>
      <c r="V5" s="8">
        <v>1.6900000000000002</v>
      </c>
      <c r="W5" s="8">
        <v>1.7799999999999998</v>
      </c>
      <c r="X5" s="8">
        <v>1.88</v>
      </c>
      <c r="Y5" s="8">
        <v>2</v>
      </c>
      <c r="Z5" s="8">
        <v>2.13</v>
      </c>
      <c r="AA5" s="15">
        <v>2.27</v>
      </c>
      <c r="AB5" s="11">
        <f>AB4+1</f>
        <v>44</v>
      </c>
    </row>
    <row r="6" spans="1:28" x14ac:dyDescent="0.2">
      <c r="A6" s="9">
        <v>20</v>
      </c>
      <c r="B6" s="14">
        <v>0.75</v>
      </c>
      <c r="C6" s="8">
        <v>0.84000000000000008</v>
      </c>
      <c r="D6" s="8">
        <v>0.84000000000000008</v>
      </c>
      <c r="E6" s="8">
        <v>0.80999999999999994</v>
      </c>
      <c r="F6" s="8">
        <v>0.79</v>
      </c>
      <c r="G6" s="8">
        <v>0.76999999999999991</v>
      </c>
      <c r="H6" s="8">
        <v>0.75</v>
      </c>
      <c r="I6" s="8">
        <v>0.7</v>
      </c>
      <c r="J6" s="8">
        <v>0.63</v>
      </c>
      <c r="K6" s="8">
        <v>0.65</v>
      </c>
      <c r="L6" s="8">
        <v>0.65</v>
      </c>
      <c r="M6" s="8">
        <v>0.66</v>
      </c>
      <c r="N6" s="8">
        <v>0.68</v>
      </c>
      <c r="O6" s="8">
        <v>0.76</v>
      </c>
      <c r="P6" s="8">
        <v>0.84000000000000008</v>
      </c>
      <c r="Q6" s="8">
        <v>0.91</v>
      </c>
      <c r="R6" s="8">
        <v>1.05</v>
      </c>
      <c r="S6" s="8">
        <v>1.21</v>
      </c>
      <c r="T6" s="8">
        <v>1.39</v>
      </c>
      <c r="U6" s="8">
        <v>1.57</v>
      </c>
      <c r="V6" s="8">
        <v>1.71</v>
      </c>
      <c r="W6" s="8">
        <v>1.8</v>
      </c>
      <c r="X6" s="8">
        <v>1.9</v>
      </c>
      <c r="Y6" s="8">
        <v>2.04</v>
      </c>
      <c r="Z6" s="8">
        <v>2.19</v>
      </c>
      <c r="AA6" s="15">
        <v>2.35</v>
      </c>
      <c r="AB6" s="11">
        <f t="shared" ref="AB6:AB69" si="0">AB5+1</f>
        <v>45</v>
      </c>
    </row>
    <row r="7" spans="1:28" x14ac:dyDescent="0.2">
      <c r="A7" s="9">
        <v>21</v>
      </c>
      <c r="B7" s="14">
        <v>0.67</v>
      </c>
      <c r="C7" s="8">
        <v>0.76999999999999991</v>
      </c>
      <c r="D7" s="8">
        <v>0.69</v>
      </c>
      <c r="E7" s="8">
        <v>0.66</v>
      </c>
      <c r="F7" s="8">
        <v>0.64</v>
      </c>
      <c r="G7" s="8">
        <v>0.63</v>
      </c>
      <c r="H7" s="8">
        <v>0.62</v>
      </c>
      <c r="I7" s="8">
        <v>0.59000000000000008</v>
      </c>
      <c r="J7" s="8">
        <v>0.55999999999999994</v>
      </c>
      <c r="K7" s="8">
        <v>0.61</v>
      </c>
      <c r="L7" s="8">
        <v>0.63</v>
      </c>
      <c r="M7" s="8">
        <v>0.66</v>
      </c>
      <c r="N7" s="8">
        <v>0.7</v>
      </c>
      <c r="O7" s="8">
        <v>0.79</v>
      </c>
      <c r="P7" s="8">
        <v>0.87</v>
      </c>
      <c r="Q7" s="8">
        <v>0.95</v>
      </c>
      <c r="R7" s="8">
        <v>1.08</v>
      </c>
      <c r="S7" s="8">
        <v>1.24</v>
      </c>
      <c r="T7" s="8">
        <v>1.4400000000000002</v>
      </c>
      <c r="U7" s="8">
        <v>1.61</v>
      </c>
      <c r="V7" s="8">
        <v>1.72</v>
      </c>
      <c r="W7" s="8">
        <v>1.81</v>
      </c>
      <c r="X7" s="8">
        <v>1.91</v>
      </c>
      <c r="Y7" s="8">
        <v>2.0799999999999996</v>
      </c>
      <c r="Z7" s="8">
        <v>2.2599999999999998</v>
      </c>
      <c r="AA7" s="15">
        <v>2.4299999999999997</v>
      </c>
      <c r="AB7" s="11">
        <f t="shared" si="0"/>
        <v>46</v>
      </c>
    </row>
    <row r="8" spans="1:28" x14ac:dyDescent="0.2">
      <c r="A8" s="9">
        <v>22</v>
      </c>
      <c r="B8" s="14">
        <v>0.61</v>
      </c>
      <c r="C8" s="8">
        <v>0.64</v>
      </c>
      <c r="D8" s="8">
        <v>0.56999999999999995</v>
      </c>
      <c r="E8" s="8">
        <v>0.55000000000000004</v>
      </c>
      <c r="F8" s="8">
        <v>0.53</v>
      </c>
      <c r="G8" s="8">
        <v>0.53</v>
      </c>
      <c r="H8" s="8">
        <v>0.51999999999999991</v>
      </c>
      <c r="I8" s="8">
        <v>0.51999999999999991</v>
      </c>
      <c r="J8" s="8">
        <v>0.51999999999999991</v>
      </c>
      <c r="K8" s="8">
        <v>0.59000000000000008</v>
      </c>
      <c r="L8" s="8">
        <v>0.63</v>
      </c>
      <c r="M8" s="8">
        <v>0.68</v>
      </c>
      <c r="N8" s="8">
        <v>0.73</v>
      </c>
      <c r="O8" s="8">
        <v>0.82</v>
      </c>
      <c r="P8" s="8">
        <v>0.91</v>
      </c>
      <c r="Q8" s="8">
        <v>0.98</v>
      </c>
      <c r="R8" s="8">
        <v>1.1199999999999999</v>
      </c>
      <c r="S8" s="8">
        <v>1.3</v>
      </c>
      <c r="T8" s="8">
        <v>1.49</v>
      </c>
      <c r="U8" s="8">
        <v>1.64</v>
      </c>
      <c r="V8" s="8">
        <v>1.73</v>
      </c>
      <c r="W8" s="8">
        <v>1.81</v>
      </c>
      <c r="X8" s="8">
        <v>1.9200000000000002</v>
      </c>
      <c r="Y8" s="8">
        <v>2.1</v>
      </c>
      <c r="Z8" s="8">
        <v>2.3199999999999998</v>
      </c>
      <c r="AA8" s="15">
        <v>2.52</v>
      </c>
      <c r="AB8" s="11">
        <f t="shared" si="0"/>
        <v>47</v>
      </c>
    </row>
    <row r="9" spans="1:28" x14ac:dyDescent="0.2">
      <c r="A9" s="9">
        <v>23</v>
      </c>
      <c r="B9" s="14">
        <v>0.51</v>
      </c>
      <c r="C9" s="8">
        <v>0.53</v>
      </c>
      <c r="D9" s="8">
        <v>0.48000000000000004</v>
      </c>
      <c r="E9" s="8">
        <v>0.46</v>
      </c>
      <c r="F9" s="8">
        <v>0.46</v>
      </c>
      <c r="G9" s="8">
        <v>0.45</v>
      </c>
      <c r="H9" s="8">
        <v>0.46</v>
      </c>
      <c r="I9" s="8">
        <v>0.48000000000000004</v>
      </c>
      <c r="J9" s="8">
        <v>0.51</v>
      </c>
      <c r="K9" s="8">
        <v>0.59000000000000008</v>
      </c>
      <c r="L9" s="8">
        <v>0.64</v>
      </c>
      <c r="M9" s="8">
        <v>0.7</v>
      </c>
      <c r="N9" s="8">
        <v>0.76</v>
      </c>
      <c r="O9" s="8">
        <v>0.87</v>
      </c>
      <c r="P9" s="8">
        <v>0.95</v>
      </c>
      <c r="Q9" s="8">
        <v>1.02</v>
      </c>
      <c r="R9" s="8">
        <v>1.17</v>
      </c>
      <c r="S9" s="8">
        <v>1.36</v>
      </c>
      <c r="T9" s="8">
        <v>1.5399999999999998</v>
      </c>
      <c r="U9" s="8">
        <v>1.65</v>
      </c>
      <c r="V9" s="8">
        <v>1.74</v>
      </c>
      <c r="W9" s="8">
        <v>1.82</v>
      </c>
      <c r="X9" s="8">
        <v>1.9300000000000002</v>
      </c>
      <c r="Y9" s="8">
        <v>2.14</v>
      </c>
      <c r="Z9" s="8">
        <v>2.39</v>
      </c>
      <c r="AA9" s="15">
        <v>2.62</v>
      </c>
      <c r="AB9" s="11">
        <f t="shared" si="0"/>
        <v>48</v>
      </c>
    </row>
    <row r="10" spans="1:28" x14ac:dyDescent="0.2">
      <c r="A10" s="9">
        <v>24</v>
      </c>
      <c r="B10" s="14">
        <v>0.44</v>
      </c>
      <c r="C10" s="8">
        <v>0.46</v>
      </c>
      <c r="D10" s="8">
        <v>0.41</v>
      </c>
      <c r="E10" s="8">
        <v>0.4</v>
      </c>
      <c r="F10" s="8">
        <v>0.4</v>
      </c>
      <c r="G10" s="8">
        <v>0.4</v>
      </c>
      <c r="H10" s="8">
        <v>0.42000000000000004</v>
      </c>
      <c r="I10" s="8">
        <v>0.47</v>
      </c>
      <c r="J10" s="8">
        <v>0.51</v>
      </c>
      <c r="K10" s="8">
        <v>0.6</v>
      </c>
      <c r="L10" s="8">
        <v>0.66</v>
      </c>
      <c r="M10" s="8">
        <v>0.74</v>
      </c>
      <c r="N10" s="8">
        <v>0.80999999999999994</v>
      </c>
      <c r="O10" s="8">
        <v>0.91</v>
      </c>
      <c r="P10" s="8">
        <v>0.99</v>
      </c>
      <c r="Q10" s="8">
        <v>1.08</v>
      </c>
      <c r="R10" s="8">
        <v>1.25</v>
      </c>
      <c r="S10" s="8">
        <v>1.4300000000000002</v>
      </c>
      <c r="T10" s="8">
        <v>1.58</v>
      </c>
      <c r="U10" s="8">
        <v>1.66</v>
      </c>
      <c r="V10" s="8">
        <v>1.75</v>
      </c>
      <c r="W10" s="8">
        <v>1.82</v>
      </c>
      <c r="X10" s="8">
        <v>1.98</v>
      </c>
      <c r="Y10" s="8">
        <v>2.2300000000000004</v>
      </c>
      <c r="Z10" s="8">
        <v>2.4900000000000002</v>
      </c>
      <c r="AA10" s="15">
        <v>2.75</v>
      </c>
      <c r="AB10" s="11">
        <f t="shared" si="0"/>
        <v>49</v>
      </c>
    </row>
    <row r="11" spans="1:28" x14ac:dyDescent="0.2">
      <c r="A11" s="9">
        <v>25</v>
      </c>
      <c r="B11" s="14">
        <v>0.38</v>
      </c>
      <c r="C11" s="8">
        <v>0.4</v>
      </c>
      <c r="D11" s="8">
        <v>0.37</v>
      </c>
      <c r="E11" s="8">
        <v>0.37</v>
      </c>
      <c r="F11" s="8">
        <v>0.37</v>
      </c>
      <c r="G11" s="8">
        <v>0.38</v>
      </c>
      <c r="H11" s="8">
        <v>0.42000000000000004</v>
      </c>
      <c r="I11" s="8">
        <v>0.48000000000000004</v>
      </c>
      <c r="J11" s="8">
        <v>0.51999999999999991</v>
      </c>
      <c r="K11" s="8">
        <v>0.62</v>
      </c>
      <c r="L11" s="8">
        <v>0.7</v>
      </c>
      <c r="M11" s="8">
        <v>0.78</v>
      </c>
      <c r="N11" s="8">
        <v>0.85</v>
      </c>
      <c r="O11" s="8">
        <v>0.96000000000000008</v>
      </c>
      <c r="P11" s="8">
        <v>1.06</v>
      </c>
      <c r="Q11" s="8">
        <v>1.1599999999999999</v>
      </c>
      <c r="R11" s="8">
        <v>1.34</v>
      </c>
      <c r="S11" s="8">
        <v>1.5</v>
      </c>
      <c r="T11" s="8">
        <v>1.61</v>
      </c>
      <c r="U11" s="8">
        <v>1.66</v>
      </c>
      <c r="V11" s="8">
        <v>1.76</v>
      </c>
      <c r="W11" s="8">
        <v>1.88</v>
      </c>
      <c r="X11" s="8">
        <v>2.11</v>
      </c>
      <c r="Y11" s="8">
        <v>2.37</v>
      </c>
      <c r="Z11" s="8">
        <v>2.64</v>
      </c>
      <c r="AA11" s="15">
        <v>2.9099999999999997</v>
      </c>
      <c r="AB11" s="11">
        <f t="shared" si="0"/>
        <v>50</v>
      </c>
    </row>
    <row r="12" spans="1:28" x14ac:dyDescent="0.2">
      <c r="A12" s="9">
        <v>26</v>
      </c>
      <c r="B12" s="14">
        <v>0.33</v>
      </c>
      <c r="C12" s="8">
        <v>0.36000000000000004</v>
      </c>
      <c r="D12" s="8">
        <v>0.34</v>
      </c>
      <c r="E12" s="8">
        <v>0.35</v>
      </c>
      <c r="F12" s="8">
        <v>0.36000000000000004</v>
      </c>
      <c r="G12" s="8">
        <v>0.39</v>
      </c>
      <c r="H12" s="8">
        <v>0.44</v>
      </c>
      <c r="I12" s="8">
        <v>0.5</v>
      </c>
      <c r="J12" s="8">
        <v>0.54</v>
      </c>
      <c r="K12" s="8">
        <v>0.66</v>
      </c>
      <c r="L12" s="8">
        <v>0.76</v>
      </c>
      <c r="M12" s="8">
        <v>0.84000000000000008</v>
      </c>
      <c r="N12" s="8">
        <v>0.92</v>
      </c>
      <c r="O12" s="8">
        <v>1.03</v>
      </c>
      <c r="P12" s="8">
        <v>1.1399999999999999</v>
      </c>
      <c r="Q12" s="8">
        <v>1.25</v>
      </c>
      <c r="R12" s="8">
        <v>1.4300000000000002</v>
      </c>
      <c r="S12" s="8">
        <v>1.57</v>
      </c>
      <c r="T12" s="8">
        <v>1.64</v>
      </c>
      <c r="U12" s="8">
        <v>1.71</v>
      </c>
      <c r="V12" s="8">
        <v>1.83</v>
      </c>
      <c r="W12" s="8">
        <v>2.0300000000000002</v>
      </c>
      <c r="X12" s="8">
        <v>2.2799999999999998</v>
      </c>
      <c r="Y12" s="8">
        <v>2.56</v>
      </c>
      <c r="Z12" s="8">
        <v>2.8600000000000003</v>
      </c>
      <c r="AA12" s="15">
        <v>3.16</v>
      </c>
      <c r="AB12" s="11">
        <f t="shared" si="0"/>
        <v>51</v>
      </c>
    </row>
    <row r="13" spans="1:28" x14ac:dyDescent="0.2">
      <c r="A13" s="9">
        <v>27</v>
      </c>
      <c r="B13" s="14">
        <v>0.28999999999999998</v>
      </c>
      <c r="C13" s="8">
        <v>0.32</v>
      </c>
      <c r="D13" s="8">
        <v>0.32</v>
      </c>
      <c r="E13" s="8">
        <v>0.36000000000000004</v>
      </c>
      <c r="F13" s="8">
        <v>0.38</v>
      </c>
      <c r="G13" s="8">
        <v>0.41</v>
      </c>
      <c r="H13" s="8">
        <v>0.47</v>
      </c>
      <c r="I13" s="8">
        <v>0.53</v>
      </c>
      <c r="J13" s="8">
        <v>0.57999999999999996</v>
      </c>
      <c r="K13" s="8">
        <v>0.72000000000000008</v>
      </c>
      <c r="L13" s="8">
        <v>0.82</v>
      </c>
      <c r="M13" s="8">
        <v>0.92</v>
      </c>
      <c r="N13" s="8">
        <v>1</v>
      </c>
      <c r="O13" s="8">
        <v>1.1199999999999999</v>
      </c>
      <c r="P13" s="8">
        <v>1.25</v>
      </c>
      <c r="Q13" s="8">
        <v>1.36</v>
      </c>
      <c r="R13" s="8">
        <v>1.5299999999999998</v>
      </c>
      <c r="S13" s="8">
        <v>1.64</v>
      </c>
      <c r="T13" s="8">
        <v>1.71</v>
      </c>
      <c r="U13" s="8">
        <v>1.83</v>
      </c>
      <c r="V13" s="8">
        <v>1.99</v>
      </c>
      <c r="W13" s="8">
        <v>2.2200000000000002</v>
      </c>
      <c r="X13" s="8">
        <v>2.5</v>
      </c>
      <c r="Y13" s="8">
        <v>2.8</v>
      </c>
      <c r="Z13" s="8">
        <v>3.13</v>
      </c>
      <c r="AA13" s="15">
        <v>3.47</v>
      </c>
      <c r="AB13" s="11">
        <f t="shared" si="0"/>
        <v>52</v>
      </c>
    </row>
    <row r="14" spans="1:28" x14ac:dyDescent="0.2">
      <c r="A14" s="9">
        <v>28</v>
      </c>
      <c r="B14" s="14">
        <v>0.25999999999999995</v>
      </c>
      <c r="C14" s="8">
        <v>0.3</v>
      </c>
      <c r="D14" s="8">
        <v>0.32</v>
      </c>
      <c r="E14" s="8">
        <v>0.37</v>
      </c>
      <c r="F14" s="8">
        <v>0.41</v>
      </c>
      <c r="G14" s="8">
        <v>0.45</v>
      </c>
      <c r="H14" s="8">
        <v>0.5</v>
      </c>
      <c r="I14" s="8">
        <v>0.56999999999999995</v>
      </c>
      <c r="J14" s="8">
        <v>0.63</v>
      </c>
      <c r="K14" s="8">
        <v>0.79</v>
      </c>
      <c r="L14" s="8">
        <v>0.9</v>
      </c>
      <c r="M14" s="8">
        <v>1</v>
      </c>
      <c r="N14" s="8">
        <v>1.0900000000000001</v>
      </c>
      <c r="O14" s="8">
        <v>1.22</v>
      </c>
      <c r="P14" s="8">
        <v>1.35</v>
      </c>
      <c r="Q14" s="8">
        <v>1.46</v>
      </c>
      <c r="R14" s="8">
        <v>1.61</v>
      </c>
      <c r="S14" s="8">
        <v>1.71</v>
      </c>
      <c r="T14" s="8">
        <v>1.83</v>
      </c>
      <c r="U14" s="8">
        <v>1.97</v>
      </c>
      <c r="V14" s="8">
        <v>2.17</v>
      </c>
      <c r="W14" s="8">
        <v>2.44</v>
      </c>
      <c r="X14" s="8">
        <v>2.7399999999999998</v>
      </c>
      <c r="Y14" s="8">
        <v>3.07</v>
      </c>
      <c r="Z14" s="8">
        <v>3.44</v>
      </c>
      <c r="AA14" s="15">
        <v>3.81</v>
      </c>
      <c r="AB14" s="11">
        <f t="shared" si="0"/>
        <v>53</v>
      </c>
    </row>
    <row r="15" spans="1:28" x14ac:dyDescent="0.2">
      <c r="A15" s="9">
        <v>29</v>
      </c>
      <c r="B15" s="14">
        <v>0.25</v>
      </c>
      <c r="C15" s="8">
        <v>0.27</v>
      </c>
      <c r="D15" s="8">
        <v>0.33</v>
      </c>
      <c r="E15" s="8">
        <v>0.39</v>
      </c>
      <c r="F15" s="8">
        <v>0.42000000000000004</v>
      </c>
      <c r="G15" s="8">
        <v>0.47</v>
      </c>
      <c r="H15" s="8">
        <v>0.51999999999999991</v>
      </c>
      <c r="I15" s="8">
        <v>0.6</v>
      </c>
      <c r="J15" s="8">
        <v>0.67</v>
      </c>
      <c r="K15" s="8">
        <v>0.84000000000000008</v>
      </c>
      <c r="L15" s="8">
        <v>0.96000000000000008</v>
      </c>
      <c r="M15" s="8">
        <v>1.05</v>
      </c>
      <c r="N15" s="8">
        <v>1.1299999999999999</v>
      </c>
      <c r="O15" s="8">
        <v>1.28</v>
      </c>
      <c r="P15" s="8">
        <v>1.4</v>
      </c>
      <c r="Q15" s="8">
        <v>1.5399999999999998</v>
      </c>
      <c r="R15" s="8">
        <v>1.7</v>
      </c>
      <c r="S15" s="8">
        <v>1.83</v>
      </c>
      <c r="T15" s="8">
        <v>1.96</v>
      </c>
      <c r="U15" s="8">
        <v>2.14</v>
      </c>
      <c r="V15" s="8">
        <v>2.3800000000000003</v>
      </c>
      <c r="W15" s="8">
        <v>2.68</v>
      </c>
      <c r="X15" s="8">
        <v>3</v>
      </c>
      <c r="Y15" s="8">
        <v>3.37</v>
      </c>
      <c r="Z15" s="8">
        <v>3.77</v>
      </c>
      <c r="AA15" s="15">
        <v>4.1599999999999993</v>
      </c>
      <c r="AB15" s="11">
        <f t="shared" si="0"/>
        <v>54</v>
      </c>
    </row>
    <row r="16" spans="1:28" x14ac:dyDescent="0.2">
      <c r="A16" s="9">
        <v>30</v>
      </c>
      <c r="B16" s="14">
        <v>0.23</v>
      </c>
      <c r="C16" s="8">
        <v>0.24000000000000002</v>
      </c>
      <c r="D16" s="8">
        <v>0.34</v>
      </c>
      <c r="E16" s="8">
        <v>0.39</v>
      </c>
      <c r="F16" s="8">
        <v>0.43</v>
      </c>
      <c r="G16" s="8">
        <v>0.47</v>
      </c>
      <c r="H16" s="8">
        <v>0.51999999999999991</v>
      </c>
      <c r="I16" s="8">
        <v>0.61</v>
      </c>
      <c r="J16" s="8">
        <v>0.72000000000000008</v>
      </c>
      <c r="K16" s="8">
        <v>0.88</v>
      </c>
      <c r="L16" s="8">
        <v>0.99</v>
      </c>
      <c r="M16" s="8">
        <v>1.07</v>
      </c>
      <c r="N16" s="8">
        <v>1.17</v>
      </c>
      <c r="O16" s="8">
        <v>1.31</v>
      </c>
      <c r="P16" s="8">
        <v>1.4400000000000002</v>
      </c>
      <c r="Q16" s="8">
        <v>1.63</v>
      </c>
      <c r="R16" s="8">
        <v>1.81</v>
      </c>
      <c r="S16" s="8">
        <v>1.96</v>
      </c>
      <c r="T16" s="8">
        <v>2.12</v>
      </c>
      <c r="U16" s="8">
        <v>2.33</v>
      </c>
      <c r="V16" s="8">
        <v>2.6</v>
      </c>
      <c r="W16" s="8">
        <v>2.9299999999999997</v>
      </c>
      <c r="X16" s="8">
        <v>3.29</v>
      </c>
      <c r="Y16" s="8">
        <v>3.69</v>
      </c>
      <c r="Z16" s="8">
        <v>4.12</v>
      </c>
      <c r="AA16" s="15">
        <v>4.5</v>
      </c>
      <c r="AB16" s="11">
        <f t="shared" si="0"/>
        <v>55</v>
      </c>
    </row>
    <row r="17" spans="1:28" x14ac:dyDescent="0.2">
      <c r="A17" s="9">
        <v>31</v>
      </c>
      <c r="B17" s="14">
        <v>0.21000000000000002</v>
      </c>
      <c r="C17" s="8">
        <v>0.23</v>
      </c>
      <c r="D17" s="8">
        <v>0.35</v>
      </c>
      <c r="E17" s="8">
        <v>0.41</v>
      </c>
      <c r="F17" s="8">
        <v>0.45</v>
      </c>
      <c r="G17" s="8">
        <v>0.49</v>
      </c>
      <c r="H17" s="8">
        <v>0.55000000000000004</v>
      </c>
      <c r="I17" s="8">
        <v>0.65</v>
      </c>
      <c r="J17" s="8">
        <v>0.8</v>
      </c>
      <c r="K17" s="8">
        <v>0.94</v>
      </c>
      <c r="L17" s="8">
        <v>1.0399999999999998</v>
      </c>
      <c r="M17" s="8">
        <v>1.1199999999999999</v>
      </c>
      <c r="N17" s="8">
        <v>1.23</v>
      </c>
      <c r="O17" s="8">
        <v>1.36</v>
      </c>
      <c r="P17" s="8">
        <v>1.5299999999999998</v>
      </c>
      <c r="Q17" s="8">
        <v>1.74</v>
      </c>
      <c r="R17" s="8">
        <v>1.9300000000000002</v>
      </c>
      <c r="S17" s="8">
        <v>2.1</v>
      </c>
      <c r="T17" s="8">
        <v>2.29</v>
      </c>
      <c r="U17" s="8">
        <v>2.5300000000000002</v>
      </c>
      <c r="V17" s="8">
        <v>2.84</v>
      </c>
      <c r="W17" s="8">
        <v>3.21</v>
      </c>
      <c r="X17" s="8">
        <v>3.6</v>
      </c>
      <c r="Y17" s="8">
        <v>4.0299999999999994</v>
      </c>
      <c r="Z17" s="8">
        <v>4.4600000000000009</v>
      </c>
      <c r="AA17" s="15">
        <v>4.8099999999999996</v>
      </c>
      <c r="AB17" s="11">
        <f t="shared" si="0"/>
        <v>56</v>
      </c>
    </row>
    <row r="18" spans="1:28" x14ac:dyDescent="0.2">
      <c r="A18" s="9">
        <v>32</v>
      </c>
      <c r="B18" s="14">
        <v>0.22</v>
      </c>
      <c r="C18" s="8">
        <v>0.24000000000000002</v>
      </c>
      <c r="D18" s="8">
        <v>0.36000000000000004</v>
      </c>
      <c r="E18" s="8">
        <v>0.43</v>
      </c>
      <c r="F18" s="8">
        <v>0.47</v>
      </c>
      <c r="G18" s="8">
        <v>0.51999999999999991</v>
      </c>
      <c r="H18" s="8">
        <v>0.61</v>
      </c>
      <c r="I18" s="8">
        <v>0.72000000000000008</v>
      </c>
      <c r="J18" s="8">
        <v>0.88</v>
      </c>
      <c r="K18" s="8">
        <v>1.02</v>
      </c>
      <c r="L18" s="8">
        <v>1.1000000000000001</v>
      </c>
      <c r="M18" s="8">
        <v>1.1800000000000002</v>
      </c>
      <c r="N18" s="8">
        <v>1.2899999999999998</v>
      </c>
      <c r="O18" s="8">
        <v>1.45</v>
      </c>
      <c r="P18" s="8">
        <v>1.64</v>
      </c>
      <c r="Q18" s="8">
        <v>1.86</v>
      </c>
      <c r="R18" s="8">
        <v>2.06</v>
      </c>
      <c r="S18" s="8">
        <v>2.25</v>
      </c>
      <c r="T18" s="8">
        <v>2.4699999999999998</v>
      </c>
      <c r="U18" s="8">
        <v>2.7399999999999998</v>
      </c>
      <c r="V18" s="8">
        <v>3.09</v>
      </c>
      <c r="W18" s="8">
        <v>3.5</v>
      </c>
      <c r="X18" s="8">
        <v>3.93</v>
      </c>
      <c r="Y18" s="8">
        <v>4.37</v>
      </c>
      <c r="Z18" s="8">
        <v>4.78</v>
      </c>
      <c r="AA18" s="15">
        <v>5.12</v>
      </c>
      <c r="AB18" s="11">
        <f t="shared" si="0"/>
        <v>57</v>
      </c>
    </row>
    <row r="19" spans="1:28" x14ac:dyDescent="0.2">
      <c r="A19" s="9">
        <v>33</v>
      </c>
      <c r="B19" s="14">
        <v>0.22</v>
      </c>
      <c r="C19" s="8">
        <v>0.25</v>
      </c>
      <c r="D19" s="8">
        <v>0.39</v>
      </c>
      <c r="E19" s="8">
        <v>0.46</v>
      </c>
      <c r="F19" s="8">
        <v>0.5</v>
      </c>
      <c r="G19" s="8">
        <v>0.57999999999999996</v>
      </c>
      <c r="H19" s="8">
        <v>0.68</v>
      </c>
      <c r="I19" s="8">
        <v>0.8</v>
      </c>
      <c r="J19" s="8">
        <v>0.96000000000000008</v>
      </c>
      <c r="K19" s="8">
        <v>1.08</v>
      </c>
      <c r="L19" s="8">
        <v>1.1599999999999999</v>
      </c>
      <c r="M19" s="8">
        <v>1.24</v>
      </c>
      <c r="N19" s="8">
        <v>1.38</v>
      </c>
      <c r="O19" s="8">
        <v>1.56</v>
      </c>
      <c r="P19" s="8">
        <v>1.76</v>
      </c>
      <c r="Q19" s="8">
        <v>1.98</v>
      </c>
      <c r="R19" s="8">
        <v>2.2000000000000002</v>
      </c>
      <c r="S19" s="8">
        <v>2.4099999999999997</v>
      </c>
      <c r="T19" s="8">
        <v>2.66</v>
      </c>
      <c r="U19" s="8">
        <v>2.97</v>
      </c>
      <c r="V19" s="8">
        <v>3.37</v>
      </c>
      <c r="W19" s="8">
        <v>3.82</v>
      </c>
      <c r="X19" s="8">
        <v>4.28</v>
      </c>
      <c r="Y19" s="8">
        <v>4.7200000000000006</v>
      </c>
      <c r="Z19" s="8">
        <v>5.1000000000000005</v>
      </c>
      <c r="AA19" s="15">
        <v>5.46</v>
      </c>
      <c r="AB19" s="11">
        <f t="shared" si="0"/>
        <v>58</v>
      </c>
    </row>
    <row r="20" spans="1:28" x14ac:dyDescent="0.2">
      <c r="A20" s="9">
        <v>34</v>
      </c>
      <c r="B20" s="14">
        <v>0.23</v>
      </c>
      <c r="C20" s="8">
        <v>0.27</v>
      </c>
      <c r="D20" s="8">
        <v>0.42000000000000004</v>
      </c>
      <c r="E20" s="8">
        <v>0.49</v>
      </c>
      <c r="F20" s="8">
        <v>0.55999999999999994</v>
      </c>
      <c r="G20" s="8">
        <v>0.65</v>
      </c>
      <c r="H20" s="8">
        <v>0.74</v>
      </c>
      <c r="I20" s="8">
        <v>0.88</v>
      </c>
      <c r="J20" s="8">
        <v>1.03</v>
      </c>
      <c r="K20" s="8">
        <v>1.1399999999999999</v>
      </c>
      <c r="L20" s="8">
        <v>1.21</v>
      </c>
      <c r="M20" s="8">
        <v>1.32</v>
      </c>
      <c r="N20" s="8">
        <v>1.49</v>
      </c>
      <c r="O20" s="8">
        <v>1.6900000000000002</v>
      </c>
      <c r="P20" s="8">
        <v>1.89</v>
      </c>
      <c r="Q20" s="8">
        <v>2.12</v>
      </c>
      <c r="R20" s="8">
        <v>2.3600000000000003</v>
      </c>
      <c r="S20" s="8">
        <v>2.5799999999999996</v>
      </c>
      <c r="T20" s="8">
        <v>2.87</v>
      </c>
      <c r="U20" s="8">
        <v>3.23</v>
      </c>
      <c r="V20" s="8">
        <v>3.68</v>
      </c>
      <c r="W20" s="8">
        <v>4.17</v>
      </c>
      <c r="X20" s="8">
        <v>4.6399999999999997</v>
      </c>
      <c r="Y20" s="8">
        <v>5.07</v>
      </c>
      <c r="Z20" s="8">
        <v>5.46</v>
      </c>
      <c r="AA20" s="15">
        <v>5.87</v>
      </c>
      <c r="AB20" s="11">
        <f t="shared" si="0"/>
        <v>59</v>
      </c>
    </row>
    <row r="21" spans="1:28" x14ac:dyDescent="0.2">
      <c r="A21" s="9">
        <v>35</v>
      </c>
      <c r="B21" s="14">
        <v>0.24000000000000002</v>
      </c>
      <c r="C21" s="8">
        <v>0.27999999999999997</v>
      </c>
      <c r="D21" s="8">
        <v>0.45</v>
      </c>
      <c r="E21" s="8">
        <v>0.54</v>
      </c>
      <c r="F21" s="8">
        <v>0.63</v>
      </c>
      <c r="G21" s="8">
        <v>0.71</v>
      </c>
      <c r="H21" s="8">
        <v>0.80999999999999994</v>
      </c>
      <c r="I21" s="8">
        <v>0.97000000000000008</v>
      </c>
      <c r="J21" s="8">
        <v>1.1000000000000001</v>
      </c>
      <c r="K21" s="8">
        <v>1.1900000000000002</v>
      </c>
      <c r="L21" s="8">
        <v>1.2899999999999998</v>
      </c>
      <c r="M21" s="8">
        <v>1.4300000000000002</v>
      </c>
      <c r="N21" s="8">
        <v>1.6199999999999999</v>
      </c>
      <c r="O21" s="8">
        <v>1.83</v>
      </c>
      <c r="P21" s="8">
        <v>2.04</v>
      </c>
      <c r="Q21" s="8">
        <v>2.2799999999999998</v>
      </c>
      <c r="R21" s="8">
        <v>2.52</v>
      </c>
      <c r="S21" s="8">
        <v>2.78</v>
      </c>
      <c r="T21" s="8">
        <v>3.11</v>
      </c>
      <c r="U21" s="8">
        <v>3.5300000000000002</v>
      </c>
      <c r="V21" s="8">
        <v>4.0299999999999994</v>
      </c>
      <c r="W21" s="8">
        <v>4.55</v>
      </c>
      <c r="X21" s="8">
        <v>5.0299999999999994</v>
      </c>
      <c r="Y21" s="8">
        <v>5.45</v>
      </c>
      <c r="Z21" s="8">
        <v>5.87</v>
      </c>
      <c r="AA21" s="15">
        <v>6.38</v>
      </c>
      <c r="AB21" s="11">
        <f t="shared" si="0"/>
        <v>60</v>
      </c>
    </row>
    <row r="22" spans="1:28" x14ac:dyDescent="0.2">
      <c r="A22" s="9">
        <v>36</v>
      </c>
      <c r="B22" s="14">
        <v>0.24000000000000002</v>
      </c>
      <c r="C22" s="8">
        <v>0.31</v>
      </c>
      <c r="D22" s="8">
        <v>0.49</v>
      </c>
      <c r="E22" s="8">
        <v>0.6</v>
      </c>
      <c r="F22" s="8">
        <v>0.69</v>
      </c>
      <c r="G22" s="8">
        <v>0.78</v>
      </c>
      <c r="H22" s="8">
        <v>0.9</v>
      </c>
      <c r="I22" s="8">
        <v>1.05</v>
      </c>
      <c r="J22" s="8">
        <v>1.1599999999999999</v>
      </c>
      <c r="K22" s="8">
        <v>1.27</v>
      </c>
      <c r="L22" s="8">
        <v>1.41</v>
      </c>
      <c r="M22" s="8">
        <v>1.57</v>
      </c>
      <c r="N22" s="8">
        <v>1.77</v>
      </c>
      <c r="O22" s="8">
        <v>1.98</v>
      </c>
      <c r="P22" s="8">
        <v>2.2000000000000002</v>
      </c>
      <c r="Q22" s="8">
        <v>2.4499999999999997</v>
      </c>
      <c r="R22" s="8">
        <v>2.71</v>
      </c>
      <c r="S22" s="8">
        <v>3</v>
      </c>
      <c r="T22" s="8">
        <v>3.3899999999999997</v>
      </c>
      <c r="U22" s="8">
        <v>3.8800000000000003</v>
      </c>
      <c r="V22" s="8">
        <v>4.43</v>
      </c>
      <c r="W22" s="8">
        <v>4.97</v>
      </c>
      <c r="X22" s="8">
        <v>5.44</v>
      </c>
      <c r="Y22" s="8">
        <v>5.87</v>
      </c>
      <c r="Z22" s="8">
        <v>6.38</v>
      </c>
      <c r="AA22" s="15">
        <v>7.0299999999999994</v>
      </c>
      <c r="AB22" s="11">
        <f t="shared" si="0"/>
        <v>61</v>
      </c>
    </row>
    <row r="23" spans="1:28" x14ac:dyDescent="0.2">
      <c r="A23" s="9">
        <v>37</v>
      </c>
      <c r="B23" s="14">
        <v>0.24000000000000002</v>
      </c>
      <c r="C23" s="8">
        <v>0.34</v>
      </c>
      <c r="D23" s="8">
        <v>0.54</v>
      </c>
      <c r="E23" s="8">
        <v>0.65</v>
      </c>
      <c r="F23" s="8">
        <v>0.75</v>
      </c>
      <c r="G23" s="8">
        <v>0.85</v>
      </c>
      <c r="H23" s="8">
        <v>1</v>
      </c>
      <c r="I23" s="8">
        <v>1.1199999999999999</v>
      </c>
      <c r="J23" s="8">
        <v>1.23</v>
      </c>
      <c r="K23" s="8">
        <v>1.38</v>
      </c>
      <c r="L23" s="8">
        <v>1.5399999999999998</v>
      </c>
      <c r="M23" s="8">
        <v>1.72</v>
      </c>
      <c r="N23" s="8">
        <v>1.9300000000000002</v>
      </c>
      <c r="O23" s="8">
        <v>2.15</v>
      </c>
      <c r="P23" s="8">
        <v>2.3800000000000003</v>
      </c>
      <c r="Q23" s="8">
        <v>2.64</v>
      </c>
      <c r="R23" s="8">
        <v>2.9299999999999997</v>
      </c>
      <c r="S23" s="8">
        <v>3.28</v>
      </c>
      <c r="T23" s="8">
        <v>3.7399999999999998</v>
      </c>
      <c r="U23" s="8">
        <v>4.3</v>
      </c>
      <c r="V23" s="8">
        <v>4.8900000000000006</v>
      </c>
      <c r="W23" s="8">
        <v>5.41</v>
      </c>
      <c r="X23" s="8">
        <v>5.87</v>
      </c>
      <c r="Y23" s="8">
        <v>6.38</v>
      </c>
      <c r="Z23" s="8">
        <v>7.01</v>
      </c>
      <c r="AA23" s="15">
        <v>7.8</v>
      </c>
      <c r="AB23" s="11">
        <f t="shared" si="0"/>
        <v>62</v>
      </c>
    </row>
    <row r="24" spans="1:28" x14ac:dyDescent="0.2">
      <c r="A24" s="9">
        <v>38</v>
      </c>
      <c r="B24" s="14">
        <v>0.24000000000000002</v>
      </c>
      <c r="C24" s="8">
        <v>0.38</v>
      </c>
      <c r="D24" s="8">
        <v>0.59000000000000008</v>
      </c>
      <c r="E24" s="8">
        <v>0.7</v>
      </c>
      <c r="F24" s="8">
        <v>0.80999999999999994</v>
      </c>
      <c r="G24" s="8">
        <v>0.94</v>
      </c>
      <c r="H24" s="8">
        <v>1.08</v>
      </c>
      <c r="I24" s="8">
        <v>1.2</v>
      </c>
      <c r="J24" s="8">
        <v>1.34</v>
      </c>
      <c r="K24" s="8">
        <v>1.52</v>
      </c>
      <c r="L24" s="8">
        <v>1.7</v>
      </c>
      <c r="M24" s="8">
        <v>1.89</v>
      </c>
      <c r="N24" s="8">
        <v>2.11</v>
      </c>
      <c r="O24" s="8">
        <v>2.35</v>
      </c>
      <c r="P24" s="8">
        <v>2.59</v>
      </c>
      <c r="Q24" s="8">
        <v>2.87</v>
      </c>
      <c r="R24" s="8">
        <v>3.2</v>
      </c>
      <c r="S24" s="8">
        <v>3.62</v>
      </c>
      <c r="T24" s="8">
        <v>4.17</v>
      </c>
      <c r="U24" s="8">
        <v>4.78</v>
      </c>
      <c r="V24" s="8">
        <v>5.38</v>
      </c>
      <c r="W24" s="8">
        <v>5.87</v>
      </c>
      <c r="X24" s="8">
        <v>6.38</v>
      </c>
      <c r="Y24" s="8">
        <v>6.9899999999999993</v>
      </c>
      <c r="Z24" s="8">
        <v>7.77</v>
      </c>
      <c r="AA24" s="15">
        <v>8.65</v>
      </c>
      <c r="AB24" s="11">
        <f t="shared" si="0"/>
        <v>63</v>
      </c>
    </row>
    <row r="25" spans="1:28" x14ac:dyDescent="0.2">
      <c r="A25" s="9">
        <v>39</v>
      </c>
      <c r="B25" s="14">
        <v>0.25999999999999995</v>
      </c>
      <c r="C25" s="8">
        <v>0.44</v>
      </c>
      <c r="D25" s="8">
        <v>0.65</v>
      </c>
      <c r="E25" s="8">
        <v>0.76999999999999991</v>
      </c>
      <c r="F25" s="8">
        <v>0.8899999999999999</v>
      </c>
      <c r="G25" s="8">
        <v>1.03</v>
      </c>
      <c r="H25" s="8">
        <v>1.1599999999999999</v>
      </c>
      <c r="I25" s="8">
        <v>1.2899999999999998</v>
      </c>
      <c r="J25" s="8">
        <v>1.46</v>
      </c>
      <c r="K25" s="8">
        <v>1.6700000000000002</v>
      </c>
      <c r="L25" s="8">
        <v>1.8699999999999999</v>
      </c>
      <c r="M25" s="8">
        <v>2.06</v>
      </c>
      <c r="N25" s="8">
        <v>2.31</v>
      </c>
      <c r="O25" s="8">
        <v>2.57</v>
      </c>
      <c r="P25" s="8">
        <v>2.83</v>
      </c>
      <c r="Q25" s="8">
        <v>3.14</v>
      </c>
      <c r="R25" s="8">
        <v>3.54</v>
      </c>
      <c r="S25" s="8">
        <v>4.05</v>
      </c>
      <c r="T25" s="8">
        <v>4.67</v>
      </c>
      <c r="U25" s="8">
        <v>5.31</v>
      </c>
      <c r="V25" s="8">
        <v>5.8599999999999994</v>
      </c>
      <c r="W25" s="8">
        <v>6.38</v>
      </c>
      <c r="X25" s="8">
        <v>6.97</v>
      </c>
      <c r="Y25" s="8">
        <v>7.6899999999999995</v>
      </c>
      <c r="Z25" s="8">
        <v>8.61</v>
      </c>
      <c r="AA25" s="15">
        <v>9.56</v>
      </c>
      <c r="AB25" s="11">
        <f t="shared" si="0"/>
        <v>64</v>
      </c>
    </row>
    <row r="26" spans="1:28" x14ac:dyDescent="0.2">
      <c r="A26" s="9">
        <v>40</v>
      </c>
      <c r="B26" s="14">
        <v>0.27999999999999997</v>
      </c>
      <c r="C26" s="8">
        <v>0.51</v>
      </c>
      <c r="D26" s="8">
        <v>0.71</v>
      </c>
      <c r="E26" s="8">
        <v>0.84000000000000008</v>
      </c>
      <c r="F26" s="8">
        <v>0.97000000000000008</v>
      </c>
      <c r="G26" s="8">
        <v>1.1100000000000001</v>
      </c>
      <c r="H26" s="8">
        <v>1.24</v>
      </c>
      <c r="I26" s="8">
        <v>1.39</v>
      </c>
      <c r="J26" s="8">
        <v>1.6</v>
      </c>
      <c r="K26" s="8">
        <v>1.83</v>
      </c>
      <c r="L26" s="8">
        <v>2.04</v>
      </c>
      <c r="M26" s="8">
        <v>2.25</v>
      </c>
      <c r="N26" s="8">
        <v>2.52</v>
      </c>
      <c r="O26" s="8">
        <v>2.81</v>
      </c>
      <c r="P26" s="8">
        <v>3.11</v>
      </c>
      <c r="Q26" s="8">
        <v>3.47</v>
      </c>
      <c r="R26" s="8">
        <v>3.96</v>
      </c>
      <c r="S26" s="8">
        <v>4.5599999999999996</v>
      </c>
      <c r="T26" s="8">
        <v>5.23</v>
      </c>
      <c r="U26" s="8">
        <v>5.84</v>
      </c>
      <c r="V26" s="8">
        <v>6.38</v>
      </c>
      <c r="W26" s="8">
        <v>6.97</v>
      </c>
      <c r="X26" s="8">
        <v>7.6</v>
      </c>
      <c r="Y26" s="8">
        <v>8.5</v>
      </c>
      <c r="Z26" s="8">
        <v>9.49</v>
      </c>
      <c r="AA26" s="15">
        <v>10.52</v>
      </c>
      <c r="AB26" s="11">
        <f t="shared" si="0"/>
        <v>65</v>
      </c>
    </row>
    <row r="27" spans="1:28" x14ac:dyDescent="0.2">
      <c r="A27" s="9">
        <v>41</v>
      </c>
      <c r="B27" s="14">
        <v>0.33</v>
      </c>
      <c r="C27" s="8">
        <v>0.59000000000000008</v>
      </c>
      <c r="D27" s="8">
        <v>0.76999999999999991</v>
      </c>
      <c r="E27" s="8">
        <v>0.91</v>
      </c>
      <c r="F27" s="8">
        <v>1.05</v>
      </c>
      <c r="G27" s="8">
        <v>1.1800000000000002</v>
      </c>
      <c r="H27" s="8">
        <v>1.32</v>
      </c>
      <c r="I27" s="8">
        <v>1.5</v>
      </c>
      <c r="J27" s="8">
        <v>1.74</v>
      </c>
      <c r="K27" s="8">
        <v>1.99</v>
      </c>
      <c r="L27" s="8">
        <v>2.21</v>
      </c>
      <c r="M27" s="8">
        <v>2.4499999999999997</v>
      </c>
      <c r="N27" s="8">
        <v>2.76</v>
      </c>
      <c r="O27" s="8">
        <v>3.09</v>
      </c>
      <c r="P27" s="8">
        <v>3.4299999999999997</v>
      </c>
      <c r="Q27" s="8">
        <v>3.87</v>
      </c>
      <c r="R27" s="8">
        <v>4.4600000000000009</v>
      </c>
      <c r="S27" s="8">
        <v>5.13</v>
      </c>
      <c r="T27" s="8">
        <v>5.8100000000000005</v>
      </c>
      <c r="U27" s="8">
        <v>6.38</v>
      </c>
      <c r="V27" s="8">
        <v>6.96</v>
      </c>
      <c r="W27" s="8">
        <v>7.56</v>
      </c>
      <c r="X27" s="8">
        <v>8.31</v>
      </c>
      <c r="Y27" s="8">
        <v>9.32</v>
      </c>
      <c r="Z27" s="8">
        <v>10.38</v>
      </c>
      <c r="AA27" s="15">
        <v>11.54</v>
      </c>
      <c r="AB27" s="11">
        <f t="shared" si="0"/>
        <v>66</v>
      </c>
    </row>
    <row r="28" spans="1:28" x14ac:dyDescent="0.2">
      <c r="A28" s="9">
        <v>42</v>
      </c>
      <c r="B28" s="14">
        <v>0.38</v>
      </c>
      <c r="C28" s="8">
        <v>0.65</v>
      </c>
      <c r="D28" s="8">
        <v>0.82</v>
      </c>
      <c r="E28" s="8">
        <v>0.98</v>
      </c>
      <c r="F28" s="8">
        <v>1.1299999999999999</v>
      </c>
      <c r="G28" s="8">
        <v>1.25</v>
      </c>
      <c r="H28" s="8">
        <v>1.4</v>
      </c>
      <c r="I28" s="8">
        <v>1.6199999999999999</v>
      </c>
      <c r="J28" s="8">
        <v>1.89</v>
      </c>
      <c r="K28" s="8">
        <v>2.14</v>
      </c>
      <c r="L28" s="8">
        <v>2.3800000000000003</v>
      </c>
      <c r="M28" s="8">
        <v>2.66</v>
      </c>
      <c r="N28" s="8">
        <v>3.02</v>
      </c>
      <c r="O28" s="8">
        <v>3.3899999999999997</v>
      </c>
      <c r="P28" s="8">
        <v>3.79</v>
      </c>
      <c r="Q28" s="8">
        <v>4.32</v>
      </c>
      <c r="R28" s="8">
        <v>5.01</v>
      </c>
      <c r="S28" s="8">
        <v>5.74</v>
      </c>
      <c r="T28" s="8">
        <v>6.38</v>
      </c>
      <c r="U28" s="8">
        <v>6.9499999999999993</v>
      </c>
      <c r="V28" s="8">
        <v>7.52</v>
      </c>
      <c r="W28" s="8">
        <v>8.2000000000000011</v>
      </c>
      <c r="X28" s="8">
        <v>9.1</v>
      </c>
      <c r="Y28" s="8">
        <v>10.17</v>
      </c>
      <c r="Z28" s="8">
        <v>11.350000000000001</v>
      </c>
      <c r="AA28" s="15">
        <v>12.63</v>
      </c>
      <c r="AB28" s="11">
        <f t="shared" si="0"/>
        <v>67</v>
      </c>
    </row>
    <row r="29" spans="1:28" x14ac:dyDescent="0.2">
      <c r="A29" s="9">
        <v>43</v>
      </c>
      <c r="B29" s="14">
        <v>0.45</v>
      </c>
      <c r="C29" s="8">
        <v>0.7</v>
      </c>
      <c r="D29" s="8">
        <v>0.88</v>
      </c>
      <c r="E29" s="8">
        <v>1.07</v>
      </c>
      <c r="F29" s="8">
        <v>1.2</v>
      </c>
      <c r="G29" s="8">
        <v>1.32</v>
      </c>
      <c r="H29" s="8">
        <v>1.5</v>
      </c>
      <c r="I29" s="8">
        <v>1.76</v>
      </c>
      <c r="J29" s="8">
        <v>2.04</v>
      </c>
      <c r="K29" s="8">
        <v>2.2999999999999998</v>
      </c>
      <c r="L29" s="8">
        <v>2.56</v>
      </c>
      <c r="M29" s="8">
        <v>2.89</v>
      </c>
      <c r="N29" s="8">
        <v>3.31</v>
      </c>
      <c r="O29" s="8">
        <v>3.73</v>
      </c>
      <c r="P29" s="8">
        <v>4.2</v>
      </c>
      <c r="Q29" s="8">
        <v>4.8199999999999994</v>
      </c>
      <c r="R29" s="8">
        <v>5.5900000000000007</v>
      </c>
      <c r="S29" s="8">
        <v>6.34</v>
      </c>
      <c r="T29" s="8">
        <v>6.94</v>
      </c>
      <c r="U29" s="8">
        <v>7.49</v>
      </c>
      <c r="V29" s="8">
        <v>8.1</v>
      </c>
      <c r="W29" s="8">
        <v>8.94</v>
      </c>
      <c r="X29" s="8">
        <v>9.99</v>
      </c>
      <c r="Y29" s="8">
        <v>11.17</v>
      </c>
      <c r="Z29" s="8">
        <v>12.44</v>
      </c>
      <c r="AA29" s="15">
        <v>13.83</v>
      </c>
      <c r="AB29" s="11">
        <f t="shared" si="0"/>
        <v>68</v>
      </c>
    </row>
    <row r="30" spans="1:28" x14ac:dyDescent="0.2">
      <c r="A30" s="9">
        <v>44</v>
      </c>
      <c r="B30" s="14">
        <v>0.51999999999999991</v>
      </c>
      <c r="C30" s="8">
        <v>0.74</v>
      </c>
      <c r="D30" s="8">
        <v>0.95</v>
      </c>
      <c r="E30" s="8">
        <v>1.1499999999999999</v>
      </c>
      <c r="F30" s="8">
        <v>1.27</v>
      </c>
      <c r="G30" s="8">
        <v>1.41</v>
      </c>
      <c r="H30" s="8">
        <v>1.63</v>
      </c>
      <c r="I30" s="8">
        <v>1.9200000000000002</v>
      </c>
      <c r="J30" s="8">
        <v>2.19</v>
      </c>
      <c r="K30" s="8">
        <v>2.46</v>
      </c>
      <c r="L30" s="8">
        <v>2.77</v>
      </c>
      <c r="M30" s="8">
        <v>3.16</v>
      </c>
      <c r="N30" s="8">
        <v>3.63</v>
      </c>
      <c r="O30" s="8">
        <v>4.09</v>
      </c>
      <c r="P30" s="8">
        <v>4.6399999999999997</v>
      </c>
      <c r="Q30" s="8">
        <v>5.35</v>
      </c>
      <c r="R30" s="8">
        <v>6.17</v>
      </c>
      <c r="S30" s="8">
        <v>6.91</v>
      </c>
      <c r="T30" s="8">
        <v>7.4799999999999995</v>
      </c>
      <c r="U30" s="8">
        <v>8.0599999999999987</v>
      </c>
      <c r="V30" s="8">
        <v>8.76</v>
      </c>
      <c r="W30" s="8">
        <v>9.82</v>
      </c>
      <c r="X30" s="8">
        <v>11.03</v>
      </c>
      <c r="Y30" s="8">
        <v>12.319999999999999</v>
      </c>
      <c r="Z30" s="8">
        <v>13.68</v>
      </c>
      <c r="AA30" s="15">
        <v>15.2</v>
      </c>
      <c r="AB30" s="11">
        <f t="shared" si="0"/>
        <v>69</v>
      </c>
    </row>
    <row r="31" spans="1:28" x14ac:dyDescent="0.2">
      <c r="A31" s="9">
        <v>45</v>
      </c>
      <c r="B31" s="14">
        <v>0.6</v>
      </c>
      <c r="C31" s="8">
        <v>0.78</v>
      </c>
      <c r="D31" s="8">
        <v>1.02</v>
      </c>
      <c r="E31" s="8">
        <v>1.25</v>
      </c>
      <c r="F31" s="8">
        <v>1.36</v>
      </c>
      <c r="G31" s="8">
        <v>1.5299999999999998</v>
      </c>
      <c r="H31" s="8">
        <v>1.8</v>
      </c>
      <c r="I31" s="8">
        <v>2.1</v>
      </c>
      <c r="J31" s="8">
        <v>2.3600000000000003</v>
      </c>
      <c r="K31" s="8">
        <v>2.66</v>
      </c>
      <c r="L31" s="8">
        <v>3.0300000000000002</v>
      </c>
      <c r="M31" s="8">
        <v>3.47</v>
      </c>
      <c r="N31" s="8">
        <v>3.9699999999999998</v>
      </c>
      <c r="O31" s="8">
        <v>4.49</v>
      </c>
      <c r="P31" s="8">
        <v>5.1100000000000003</v>
      </c>
      <c r="Q31" s="8">
        <v>5.8900000000000006</v>
      </c>
      <c r="R31" s="8">
        <v>6.74</v>
      </c>
      <c r="S31" s="8">
        <v>7.44</v>
      </c>
      <c r="T31" s="8">
        <v>8.0400000000000009</v>
      </c>
      <c r="U31" s="8">
        <v>8.7100000000000009</v>
      </c>
      <c r="V31" s="8">
        <v>9.5499999999999989</v>
      </c>
      <c r="W31" s="8">
        <v>10.87</v>
      </c>
      <c r="X31" s="8">
        <v>12.21</v>
      </c>
      <c r="Y31" s="8">
        <v>13.6</v>
      </c>
      <c r="Z31" s="8">
        <v>15.12</v>
      </c>
      <c r="AA31" s="15">
        <v>16.8</v>
      </c>
      <c r="AB31" s="11">
        <f t="shared" si="0"/>
        <v>70</v>
      </c>
    </row>
    <row r="32" spans="1:28" x14ac:dyDescent="0.2">
      <c r="A32" s="9">
        <v>46</v>
      </c>
      <c r="B32" s="14">
        <v>0.67</v>
      </c>
      <c r="C32" s="8">
        <v>0.80999999999999994</v>
      </c>
      <c r="D32" s="8">
        <v>1.1000000000000001</v>
      </c>
      <c r="E32" s="8">
        <v>1.35</v>
      </c>
      <c r="F32" s="8">
        <v>1.48</v>
      </c>
      <c r="G32" s="8">
        <v>1.71</v>
      </c>
      <c r="H32" s="8">
        <v>2.0100000000000002</v>
      </c>
      <c r="I32" s="8">
        <v>2.29</v>
      </c>
      <c r="J32" s="8">
        <v>2.5500000000000003</v>
      </c>
      <c r="K32" s="8">
        <v>2.9</v>
      </c>
      <c r="L32" s="8">
        <v>3.3400000000000003</v>
      </c>
      <c r="M32" s="8">
        <v>3.82</v>
      </c>
      <c r="N32" s="8">
        <v>4.3499999999999996</v>
      </c>
      <c r="O32" s="8">
        <v>4.91</v>
      </c>
      <c r="P32" s="8">
        <v>5.6</v>
      </c>
      <c r="Q32" s="8">
        <v>6.44</v>
      </c>
      <c r="R32" s="8">
        <v>7.31</v>
      </c>
      <c r="S32" s="8">
        <v>8.01</v>
      </c>
      <c r="T32" s="8">
        <v>8.66</v>
      </c>
      <c r="U32" s="8">
        <v>9.42</v>
      </c>
      <c r="V32" s="8">
        <v>10.52</v>
      </c>
      <c r="W32" s="8">
        <v>12.09</v>
      </c>
      <c r="X32" s="8">
        <v>13.530000000000001</v>
      </c>
      <c r="Y32" s="8">
        <v>15.06</v>
      </c>
      <c r="Z32" s="8">
        <v>16.78</v>
      </c>
      <c r="AA32" s="15">
        <v>18.68</v>
      </c>
      <c r="AB32" s="11">
        <f t="shared" si="0"/>
        <v>71</v>
      </c>
    </row>
    <row r="33" spans="1:28" x14ac:dyDescent="0.2">
      <c r="A33" s="9">
        <v>47</v>
      </c>
      <c r="B33" s="14">
        <v>0.74</v>
      </c>
      <c r="C33" s="8">
        <v>0.85</v>
      </c>
      <c r="D33" s="8">
        <v>1.2</v>
      </c>
      <c r="E33" s="8">
        <v>1.46</v>
      </c>
      <c r="F33" s="8">
        <v>1.64</v>
      </c>
      <c r="G33" s="8">
        <v>1.9200000000000002</v>
      </c>
      <c r="H33" s="8">
        <v>2.2300000000000004</v>
      </c>
      <c r="I33" s="8">
        <v>2.5</v>
      </c>
      <c r="J33" s="8">
        <v>2.78</v>
      </c>
      <c r="K33" s="8">
        <v>3.2</v>
      </c>
      <c r="L33" s="8">
        <v>3.7</v>
      </c>
      <c r="M33" s="8">
        <v>4.21</v>
      </c>
      <c r="N33" s="8">
        <v>4.74</v>
      </c>
      <c r="O33" s="8">
        <v>5.35</v>
      </c>
      <c r="P33" s="8">
        <v>6.1000000000000005</v>
      </c>
      <c r="Q33" s="8">
        <v>7</v>
      </c>
      <c r="R33" s="8">
        <v>7.91</v>
      </c>
      <c r="S33" s="8">
        <v>8.65</v>
      </c>
      <c r="T33" s="8">
        <v>9.36</v>
      </c>
      <c r="U33" s="8">
        <v>10.290000000000001</v>
      </c>
      <c r="V33" s="8">
        <v>11.68</v>
      </c>
      <c r="W33" s="8">
        <v>13.469999999999999</v>
      </c>
      <c r="X33" s="8">
        <v>15.03</v>
      </c>
      <c r="Y33" s="8">
        <v>16.75</v>
      </c>
      <c r="Z33" s="8">
        <v>18.68</v>
      </c>
      <c r="AA33" s="15">
        <v>20.87</v>
      </c>
      <c r="AB33" s="11">
        <f t="shared" si="0"/>
        <v>72</v>
      </c>
    </row>
    <row r="34" spans="1:28" x14ac:dyDescent="0.2">
      <c r="A34" s="9">
        <v>48</v>
      </c>
      <c r="B34" s="14">
        <v>0.78</v>
      </c>
      <c r="C34" s="8">
        <v>0.91</v>
      </c>
      <c r="D34" s="8">
        <v>1.3</v>
      </c>
      <c r="E34" s="8">
        <v>1.58</v>
      </c>
      <c r="F34" s="8">
        <v>1.82</v>
      </c>
      <c r="G34" s="8">
        <v>2.16</v>
      </c>
      <c r="H34" s="8">
        <v>2.46</v>
      </c>
      <c r="I34" s="8">
        <v>2.71</v>
      </c>
      <c r="J34" s="8">
        <v>3.0500000000000003</v>
      </c>
      <c r="K34" s="8">
        <v>3.5599999999999996</v>
      </c>
      <c r="L34" s="8">
        <v>4.1000000000000005</v>
      </c>
      <c r="M34" s="8">
        <v>4.5999999999999996</v>
      </c>
      <c r="N34" s="8">
        <v>5.14</v>
      </c>
      <c r="O34" s="8">
        <v>5.79</v>
      </c>
      <c r="P34" s="8">
        <v>6.62</v>
      </c>
      <c r="Q34" s="8">
        <v>7.58</v>
      </c>
      <c r="R34" s="8">
        <v>8.52</v>
      </c>
      <c r="S34" s="8">
        <v>9.31</v>
      </c>
      <c r="T34" s="8">
        <v>10.17</v>
      </c>
      <c r="U34" s="8">
        <v>11.33</v>
      </c>
      <c r="V34" s="8">
        <v>13</v>
      </c>
      <c r="W34" s="8">
        <v>14.99</v>
      </c>
      <c r="X34" s="8">
        <v>16.72</v>
      </c>
      <c r="Y34" s="8">
        <v>18.63</v>
      </c>
      <c r="Z34" s="8">
        <v>20.84</v>
      </c>
      <c r="AA34" s="15">
        <v>23.369999999999997</v>
      </c>
      <c r="AB34" s="11">
        <f t="shared" si="0"/>
        <v>73</v>
      </c>
    </row>
    <row r="35" spans="1:28" x14ac:dyDescent="0.2">
      <c r="A35" s="9">
        <v>49</v>
      </c>
      <c r="B35" s="14">
        <v>0.80999999999999994</v>
      </c>
      <c r="C35" s="8">
        <v>1</v>
      </c>
      <c r="D35" s="8">
        <v>1.42</v>
      </c>
      <c r="E35" s="8">
        <v>1.72</v>
      </c>
      <c r="F35" s="8">
        <v>2.04</v>
      </c>
      <c r="G35" s="8">
        <v>2.4</v>
      </c>
      <c r="H35" s="8">
        <v>2.67</v>
      </c>
      <c r="I35" s="8">
        <v>2.94</v>
      </c>
      <c r="J35" s="8">
        <v>3.37</v>
      </c>
      <c r="K35" s="8">
        <v>3.9699999999999998</v>
      </c>
      <c r="L35" s="8">
        <v>4.53</v>
      </c>
      <c r="M35" s="8">
        <v>5</v>
      </c>
      <c r="N35" s="8">
        <v>5.54</v>
      </c>
      <c r="O35" s="8">
        <v>6.26</v>
      </c>
      <c r="P35" s="8">
        <v>7.16</v>
      </c>
      <c r="Q35" s="8">
        <v>8.2000000000000011</v>
      </c>
      <c r="R35" s="8">
        <v>9.1800000000000015</v>
      </c>
      <c r="S35" s="8">
        <v>10.050000000000001</v>
      </c>
      <c r="T35" s="8">
        <v>11.08</v>
      </c>
      <c r="U35" s="8">
        <v>12.5</v>
      </c>
      <c r="V35" s="8">
        <v>14.46</v>
      </c>
      <c r="W35" s="8">
        <v>16.580000000000002</v>
      </c>
      <c r="X35" s="8">
        <v>18.559999999999999</v>
      </c>
      <c r="Y35" s="8">
        <v>20.8</v>
      </c>
      <c r="Z35" s="8">
        <v>23.33</v>
      </c>
      <c r="AA35" s="15">
        <v>26.15</v>
      </c>
      <c r="AB35" s="11">
        <f t="shared" si="0"/>
        <v>74</v>
      </c>
    </row>
    <row r="36" spans="1:28" x14ac:dyDescent="0.2">
      <c r="A36" s="9">
        <v>50</v>
      </c>
      <c r="B36" s="14">
        <v>0.82</v>
      </c>
      <c r="C36" s="8">
        <v>1.1199999999999999</v>
      </c>
      <c r="D36" s="8">
        <v>1.57</v>
      </c>
      <c r="E36" s="8">
        <v>1.88</v>
      </c>
      <c r="F36" s="8">
        <v>2.27</v>
      </c>
      <c r="G36" s="8">
        <v>2.61</v>
      </c>
      <c r="H36" s="8">
        <v>2.8600000000000003</v>
      </c>
      <c r="I36" s="8">
        <v>3.19</v>
      </c>
      <c r="J36" s="8">
        <v>3.7399999999999998</v>
      </c>
      <c r="K36" s="8">
        <v>4.42</v>
      </c>
      <c r="L36" s="8">
        <v>4.96</v>
      </c>
      <c r="M36" s="8">
        <v>5.44</v>
      </c>
      <c r="N36" s="8">
        <v>5.9899999999999993</v>
      </c>
      <c r="O36" s="8">
        <v>6.8</v>
      </c>
      <c r="P36" s="8">
        <v>7.79</v>
      </c>
      <c r="Q36" s="8">
        <v>8.89</v>
      </c>
      <c r="R36" s="8">
        <v>9.91</v>
      </c>
      <c r="S36" s="8">
        <v>10.9</v>
      </c>
      <c r="T36" s="8">
        <v>12.16</v>
      </c>
      <c r="U36" s="8">
        <v>13.85</v>
      </c>
      <c r="V36" s="8">
        <v>16.010000000000002</v>
      </c>
      <c r="W36" s="8">
        <v>18.22</v>
      </c>
      <c r="X36" s="8">
        <v>20.51</v>
      </c>
      <c r="Y36" s="8">
        <v>23.169999999999998</v>
      </c>
      <c r="Z36" s="8">
        <v>26.1</v>
      </c>
      <c r="AA36" s="15">
        <v>29.18</v>
      </c>
      <c r="AB36" s="11">
        <f t="shared" si="0"/>
        <v>75</v>
      </c>
    </row>
    <row r="37" spans="1:28" x14ac:dyDescent="0.2">
      <c r="A37" s="9">
        <v>51</v>
      </c>
      <c r="B37" s="14">
        <v>0.82</v>
      </c>
      <c r="C37" s="8">
        <v>1.28</v>
      </c>
      <c r="D37" s="8">
        <v>1.73</v>
      </c>
      <c r="E37" s="8">
        <v>2.09</v>
      </c>
      <c r="F37" s="8">
        <v>2.5</v>
      </c>
      <c r="G37" s="8">
        <v>2.79</v>
      </c>
      <c r="H37" s="8">
        <v>3.04</v>
      </c>
      <c r="I37" s="8">
        <v>3.47</v>
      </c>
      <c r="J37" s="8">
        <v>4.1599999999999993</v>
      </c>
      <c r="K37" s="8">
        <v>4.8999999999999995</v>
      </c>
      <c r="L37" s="8">
        <v>5.4</v>
      </c>
      <c r="M37" s="8">
        <v>5.94</v>
      </c>
      <c r="N37" s="8">
        <v>6.52</v>
      </c>
      <c r="O37" s="8">
        <v>7.45</v>
      </c>
      <c r="P37" s="8">
        <v>8.56</v>
      </c>
      <c r="Q37" s="8">
        <v>9.7099999999999991</v>
      </c>
      <c r="R37" s="8">
        <v>10.8</v>
      </c>
      <c r="S37" s="8">
        <v>11.93</v>
      </c>
      <c r="T37" s="8">
        <v>13.459999999999999</v>
      </c>
      <c r="U37" s="8">
        <v>15.41</v>
      </c>
      <c r="V37" s="8">
        <v>17.72</v>
      </c>
      <c r="W37" s="8">
        <v>20.049999999999997</v>
      </c>
      <c r="X37" s="8">
        <v>22.62</v>
      </c>
      <c r="Y37" s="8">
        <v>25.66</v>
      </c>
      <c r="Z37" s="8">
        <v>29.04</v>
      </c>
      <c r="AA37" s="15">
        <v>32.46</v>
      </c>
      <c r="AB37" s="11">
        <f t="shared" si="0"/>
        <v>76</v>
      </c>
    </row>
    <row r="38" spans="1:28" x14ac:dyDescent="0.2">
      <c r="A38" s="9">
        <v>52</v>
      </c>
      <c r="B38" s="14">
        <v>0.83</v>
      </c>
      <c r="C38" s="8">
        <v>1.45</v>
      </c>
      <c r="D38" s="8">
        <v>1.9200000000000002</v>
      </c>
      <c r="E38" s="8">
        <v>2.34</v>
      </c>
      <c r="F38" s="8">
        <v>2.73</v>
      </c>
      <c r="G38" s="8">
        <v>2.97</v>
      </c>
      <c r="H38" s="8">
        <v>3.27</v>
      </c>
      <c r="I38" s="8">
        <v>3.82</v>
      </c>
      <c r="J38" s="8">
        <v>4.63</v>
      </c>
      <c r="K38" s="8">
        <v>5.39</v>
      </c>
      <c r="L38" s="8">
        <v>5.91</v>
      </c>
      <c r="M38" s="8">
        <v>6.49</v>
      </c>
      <c r="N38" s="8">
        <v>7.19</v>
      </c>
      <c r="O38" s="8">
        <v>8.2900000000000009</v>
      </c>
      <c r="P38" s="8">
        <v>9.49</v>
      </c>
      <c r="Q38" s="8">
        <v>10.72</v>
      </c>
      <c r="R38" s="8">
        <v>11.889999999999999</v>
      </c>
      <c r="S38" s="8">
        <v>13.34</v>
      </c>
      <c r="T38" s="8">
        <v>15.02</v>
      </c>
      <c r="U38" s="8">
        <v>17.190000000000001</v>
      </c>
      <c r="V38" s="8">
        <v>19.66</v>
      </c>
      <c r="W38" s="8">
        <v>22.2</v>
      </c>
      <c r="X38" s="8">
        <v>25.06</v>
      </c>
      <c r="Y38" s="8">
        <v>28.45</v>
      </c>
      <c r="Z38" s="8">
        <v>32.25</v>
      </c>
      <c r="AA38" s="15">
        <v>36.020000000000003</v>
      </c>
      <c r="AB38" s="11">
        <f t="shared" si="0"/>
        <v>77</v>
      </c>
    </row>
    <row r="39" spans="1:28" x14ac:dyDescent="0.2">
      <c r="A39" s="9">
        <v>53</v>
      </c>
      <c r="B39" s="14">
        <v>0.84000000000000008</v>
      </c>
      <c r="C39" s="8">
        <v>1.6199999999999999</v>
      </c>
      <c r="D39" s="8">
        <v>2.15</v>
      </c>
      <c r="E39" s="8">
        <v>2.64</v>
      </c>
      <c r="F39" s="8">
        <v>2.9499999999999997</v>
      </c>
      <c r="G39" s="8">
        <v>3.19</v>
      </c>
      <c r="H39" s="8">
        <v>3.58</v>
      </c>
      <c r="I39" s="8">
        <v>4.25</v>
      </c>
      <c r="J39" s="8">
        <v>5.14</v>
      </c>
      <c r="K39" s="8">
        <v>5.91</v>
      </c>
      <c r="L39" s="8">
        <v>6.47</v>
      </c>
      <c r="M39" s="8">
        <v>7.11</v>
      </c>
      <c r="N39" s="8">
        <v>8.07</v>
      </c>
      <c r="O39" s="8">
        <v>9.3500000000000014</v>
      </c>
      <c r="P39" s="8">
        <v>10.64</v>
      </c>
      <c r="Q39" s="8">
        <v>11.889999999999999</v>
      </c>
      <c r="R39" s="8">
        <v>13.34</v>
      </c>
      <c r="S39" s="8">
        <v>15</v>
      </c>
      <c r="T39" s="8">
        <v>16.91</v>
      </c>
      <c r="U39" s="8">
        <v>19.259999999999998</v>
      </c>
      <c r="V39" s="8">
        <v>21.88</v>
      </c>
      <c r="W39" s="8">
        <v>24.85</v>
      </c>
      <c r="X39" s="8">
        <v>28.17</v>
      </c>
      <c r="Y39" s="8">
        <v>31.940000000000005</v>
      </c>
      <c r="Z39" s="8">
        <v>35.9</v>
      </c>
      <c r="AA39" s="15">
        <v>39.980000000000004</v>
      </c>
      <c r="AB39" s="11">
        <f t="shared" si="0"/>
        <v>78</v>
      </c>
    </row>
    <row r="40" spans="1:28" x14ac:dyDescent="0.2">
      <c r="A40" s="9">
        <v>54</v>
      </c>
      <c r="B40" s="14">
        <v>0.85</v>
      </c>
      <c r="C40" s="8">
        <v>1.77</v>
      </c>
      <c r="D40" s="8">
        <v>2.4</v>
      </c>
      <c r="E40" s="8">
        <v>2.92</v>
      </c>
      <c r="F40" s="8">
        <v>3.18</v>
      </c>
      <c r="G40" s="8">
        <v>3.44</v>
      </c>
      <c r="H40" s="8">
        <v>3.93</v>
      </c>
      <c r="I40" s="8">
        <v>4.7699999999999996</v>
      </c>
      <c r="J40" s="8">
        <v>5.71</v>
      </c>
      <c r="K40" s="8">
        <v>6.46</v>
      </c>
      <c r="L40" s="8">
        <v>7.1000000000000005</v>
      </c>
      <c r="M40" s="8">
        <v>7.95</v>
      </c>
      <c r="N40" s="8">
        <v>9.2200000000000006</v>
      </c>
      <c r="O40" s="8">
        <v>10.62</v>
      </c>
      <c r="P40" s="8">
        <v>11.889999999999999</v>
      </c>
      <c r="Q40" s="8">
        <v>13.34</v>
      </c>
      <c r="R40" s="8">
        <v>15</v>
      </c>
      <c r="S40" s="8">
        <v>16.830000000000002</v>
      </c>
      <c r="T40" s="8">
        <v>19.130000000000003</v>
      </c>
      <c r="U40" s="8">
        <v>21.74</v>
      </c>
      <c r="V40" s="8">
        <v>24.580000000000002</v>
      </c>
      <c r="W40" s="8">
        <v>28.080000000000002</v>
      </c>
      <c r="X40" s="8">
        <v>31.86</v>
      </c>
      <c r="Y40" s="8">
        <v>35.9</v>
      </c>
      <c r="Z40" s="8">
        <v>39.980000000000004</v>
      </c>
      <c r="AA40" s="15">
        <v>44.48</v>
      </c>
      <c r="AB40" s="11">
        <f t="shared" si="0"/>
        <v>79</v>
      </c>
    </row>
    <row r="41" spans="1:28" x14ac:dyDescent="0.2">
      <c r="A41" s="9">
        <v>55</v>
      </c>
      <c r="B41" s="14">
        <v>0.93</v>
      </c>
      <c r="C41" s="8">
        <v>1.8699999999999999</v>
      </c>
      <c r="D41" s="8">
        <v>2.67</v>
      </c>
      <c r="E41" s="8">
        <v>3.16</v>
      </c>
      <c r="F41" s="8">
        <v>3.42</v>
      </c>
      <c r="G41" s="8">
        <v>3.7399999999999998</v>
      </c>
      <c r="H41" s="8">
        <v>4.3899999999999997</v>
      </c>
      <c r="I41" s="8">
        <v>5.39</v>
      </c>
      <c r="J41" s="8">
        <v>6.34</v>
      </c>
      <c r="K41" s="8">
        <v>7.1000000000000005</v>
      </c>
      <c r="L41" s="8">
        <v>7.9399999999999995</v>
      </c>
      <c r="M41" s="8">
        <v>9.08</v>
      </c>
      <c r="N41" s="8">
        <v>10.56</v>
      </c>
      <c r="O41" s="8">
        <v>11.889999999999999</v>
      </c>
      <c r="P41" s="8">
        <v>13.34</v>
      </c>
      <c r="Q41" s="8">
        <v>15</v>
      </c>
      <c r="R41" s="8">
        <v>16.830000000000002</v>
      </c>
      <c r="S41" s="8">
        <v>19.060000000000002</v>
      </c>
      <c r="T41" s="8">
        <v>21.7</v>
      </c>
      <c r="U41" s="8">
        <v>24.580000000000002</v>
      </c>
      <c r="V41" s="8">
        <v>27.88</v>
      </c>
      <c r="W41" s="8">
        <v>31.79</v>
      </c>
      <c r="X41" s="8">
        <v>35.82</v>
      </c>
      <c r="Y41" s="8">
        <v>39.980000000000004</v>
      </c>
      <c r="Z41" s="8">
        <v>44.48</v>
      </c>
      <c r="AA41" s="15">
        <v>49.78</v>
      </c>
      <c r="AB41" s="11">
        <f t="shared" si="0"/>
        <v>80</v>
      </c>
    </row>
    <row r="42" spans="1:28" x14ac:dyDescent="0.2">
      <c r="A42" s="9">
        <v>56</v>
      </c>
      <c r="B42" s="14">
        <v>1.1100000000000001</v>
      </c>
      <c r="C42" s="8">
        <v>1.95</v>
      </c>
      <c r="D42" s="8">
        <v>2.9499999999999997</v>
      </c>
      <c r="E42" s="8">
        <v>3.4099999999999997</v>
      </c>
      <c r="F42" s="8">
        <v>3.72</v>
      </c>
      <c r="G42" s="8">
        <v>4.1599999999999993</v>
      </c>
      <c r="H42" s="8">
        <v>5.0200000000000005</v>
      </c>
      <c r="I42" s="8">
        <v>6.09</v>
      </c>
      <c r="J42" s="8">
        <v>7.04</v>
      </c>
      <c r="K42" s="8">
        <v>7.91</v>
      </c>
      <c r="L42" s="8">
        <v>8.99</v>
      </c>
      <c r="M42" s="8">
        <v>10.41</v>
      </c>
      <c r="N42" s="8">
        <v>11.889999999999999</v>
      </c>
      <c r="O42" s="8">
        <v>13.34</v>
      </c>
      <c r="P42" s="8">
        <v>15</v>
      </c>
      <c r="Q42" s="8">
        <v>16.830000000000002</v>
      </c>
      <c r="R42" s="8">
        <v>19.060000000000002</v>
      </c>
      <c r="S42" s="8">
        <v>21.65</v>
      </c>
      <c r="T42" s="8">
        <v>24.580000000000002</v>
      </c>
      <c r="U42" s="8">
        <v>27.830000000000002</v>
      </c>
      <c r="V42" s="8">
        <v>31.54</v>
      </c>
      <c r="W42" s="8">
        <v>35.79</v>
      </c>
      <c r="X42" s="8">
        <v>39.980000000000004</v>
      </c>
      <c r="Y42" s="8">
        <v>44.48</v>
      </c>
      <c r="Z42" s="8">
        <v>49.78</v>
      </c>
      <c r="AA42" s="15">
        <v>55.919999999999995</v>
      </c>
      <c r="AB42" s="11">
        <f t="shared" si="0"/>
        <v>81</v>
      </c>
    </row>
    <row r="43" spans="1:28" x14ac:dyDescent="0.2">
      <c r="A43" s="9">
        <v>57</v>
      </c>
      <c r="B43" s="14">
        <v>1.36</v>
      </c>
      <c r="C43" s="8">
        <v>2.0300000000000002</v>
      </c>
      <c r="D43" s="8">
        <v>3.22</v>
      </c>
      <c r="E43" s="8">
        <v>3.7100000000000004</v>
      </c>
      <c r="F43" s="8">
        <v>4.1100000000000003</v>
      </c>
      <c r="G43" s="8">
        <v>4.6899999999999995</v>
      </c>
      <c r="H43" s="8">
        <v>5.7600000000000007</v>
      </c>
      <c r="I43" s="8">
        <v>6.8599999999999994</v>
      </c>
      <c r="J43" s="8">
        <v>7.8100000000000005</v>
      </c>
      <c r="K43" s="8">
        <v>8.8699999999999992</v>
      </c>
      <c r="L43" s="8">
        <v>10.200000000000001</v>
      </c>
      <c r="M43" s="8">
        <v>11.809999999999999</v>
      </c>
      <c r="N43" s="8">
        <v>13.34</v>
      </c>
      <c r="O43" s="8">
        <v>15</v>
      </c>
      <c r="P43" s="8">
        <v>16.830000000000002</v>
      </c>
      <c r="Q43" s="8">
        <v>19</v>
      </c>
      <c r="R43" s="8">
        <v>21.65</v>
      </c>
      <c r="S43" s="8">
        <v>24.54</v>
      </c>
      <c r="T43" s="8">
        <v>27.830000000000002</v>
      </c>
      <c r="U43" s="8">
        <v>31.49</v>
      </c>
      <c r="V43" s="8">
        <v>35.6</v>
      </c>
      <c r="W43" s="8">
        <v>39.950000000000003</v>
      </c>
      <c r="X43" s="8">
        <v>44.48</v>
      </c>
      <c r="Y43" s="8">
        <v>49.78</v>
      </c>
      <c r="Z43" s="8">
        <v>55.919999999999995</v>
      </c>
      <c r="AA43" s="15">
        <v>62.82</v>
      </c>
      <c r="AB43" s="11">
        <f t="shared" si="0"/>
        <v>82</v>
      </c>
    </row>
    <row r="44" spans="1:28" x14ac:dyDescent="0.2">
      <c r="A44" s="9">
        <v>58</v>
      </c>
      <c r="B44" s="14">
        <v>1.6900000000000002</v>
      </c>
      <c r="C44" s="8">
        <v>2.16</v>
      </c>
      <c r="D44" s="8">
        <v>3.4499999999999997</v>
      </c>
      <c r="E44" s="8">
        <v>4.0600000000000005</v>
      </c>
      <c r="F44" s="8">
        <v>4.5</v>
      </c>
      <c r="G44" s="8">
        <v>5.36</v>
      </c>
      <c r="H44" s="8">
        <v>6.5500000000000007</v>
      </c>
      <c r="I44" s="8">
        <v>7.64</v>
      </c>
      <c r="J44" s="8">
        <v>8.66</v>
      </c>
      <c r="K44" s="8">
        <v>9.9500000000000011</v>
      </c>
      <c r="L44" s="8">
        <v>11.57</v>
      </c>
      <c r="M44" s="8">
        <v>13.34</v>
      </c>
      <c r="N44" s="8">
        <v>15</v>
      </c>
      <c r="O44" s="8">
        <v>16.830000000000002</v>
      </c>
      <c r="P44" s="8">
        <v>18.970000000000002</v>
      </c>
      <c r="Q44" s="8">
        <v>21.47</v>
      </c>
      <c r="R44" s="8">
        <v>24.54</v>
      </c>
      <c r="S44" s="8">
        <v>27.830000000000002</v>
      </c>
      <c r="T44" s="8">
        <v>31.47</v>
      </c>
      <c r="U44" s="8">
        <v>35.43</v>
      </c>
      <c r="V44" s="8">
        <v>39.950000000000003</v>
      </c>
      <c r="W44" s="8">
        <v>44.48</v>
      </c>
      <c r="X44" s="8">
        <v>49.78</v>
      </c>
      <c r="Y44" s="8">
        <v>55.919999999999995</v>
      </c>
      <c r="Z44" s="8">
        <v>62.82</v>
      </c>
      <c r="AA44" s="15">
        <v>70.680000000000007</v>
      </c>
      <c r="AB44" s="11">
        <f t="shared" si="0"/>
        <v>83</v>
      </c>
    </row>
    <row r="45" spans="1:28" x14ac:dyDescent="0.2">
      <c r="A45" s="9">
        <v>59</v>
      </c>
      <c r="B45" s="14">
        <v>2.04</v>
      </c>
      <c r="C45" s="8">
        <v>2.35</v>
      </c>
      <c r="D45" s="8">
        <v>3.64</v>
      </c>
      <c r="E45" s="8">
        <v>4.32</v>
      </c>
      <c r="F45" s="8">
        <v>4.9399999999999995</v>
      </c>
      <c r="G45" s="8">
        <v>6.09</v>
      </c>
      <c r="H45" s="8">
        <v>7.35</v>
      </c>
      <c r="I45" s="8">
        <v>8.43</v>
      </c>
      <c r="J45" s="8">
        <v>9.59</v>
      </c>
      <c r="K45" s="8">
        <v>11.17</v>
      </c>
      <c r="L45" s="8">
        <v>13.07</v>
      </c>
      <c r="M45" s="8">
        <v>15</v>
      </c>
      <c r="N45" s="8">
        <v>16.830000000000002</v>
      </c>
      <c r="O45" s="8">
        <v>18.93</v>
      </c>
      <c r="P45" s="8">
        <v>21.28</v>
      </c>
      <c r="Q45" s="8">
        <v>24.240000000000002</v>
      </c>
      <c r="R45" s="8">
        <v>27.82</v>
      </c>
      <c r="S45" s="8">
        <v>31.47</v>
      </c>
      <c r="T45" s="8">
        <v>35.409999999999997</v>
      </c>
      <c r="U45" s="8">
        <v>39.770000000000003</v>
      </c>
      <c r="V45" s="8">
        <v>44.48</v>
      </c>
      <c r="W45" s="8">
        <v>49.78</v>
      </c>
      <c r="X45" s="8">
        <v>55.919999999999995</v>
      </c>
      <c r="Y45" s="8">
        <v>62.82</v>
      </c>
      <c r="Z45" s="8">
        <v>70.680000000000007</v>
      </c>
      <c r="AA45" s="15">
        <v>79.69</v>
      </c>
      <c r="AB45" s="11">
        <f t="shared" si="0"/>
        <v>84</v>
      </c>
    </row>
    <row r="46" spans="1:28" x14ac:dyDescent="0.2">
      <c r="A46" s="9">
        <v>60</v>
      </c>
      <c r="B46" s="14">
        <v>2.34</v>
      </c>
      <c r="C46" s="8">
        <v>2.64</v>
      </c>
      <c r="D46" s="8">
        <v>3.83</v>
      </c>
      <c r="E46" s="8">
        <v>4.51</v>
      </c>
      <c r="F46" s="8">
        <v>5.4799999999999995</v>
      </c>
      <c r="G46" s="8">
        <v>6.84</v>
      </c>
      <c r="H46" s="8">
        <v>8.1</v>
      </c>
      <c r="I46" s="8">
        <v>9.23</v>
      </c>
      <c r="J46" s="8">
        <v>10.62</v>
      </c>
      <c r="K46" s="8">
        <v>12.49</v>
      </c>
      <c r="L46" s="8">
        <v>14.63</v>
      </c>
      <c r="M46" s="8">
        <v>16.72</v>
      </c>
      <c r="N46" s="8">
        <v>18.8</v>
      </c>
      <c r="O46" s="8">
        <v>21.069999999999997</v>
      </c>
      <c r="P46" s="8">
        <v>23.779999999999998</v>
      </c>
      <c r="Q46" s="8">
        <v>27.310000000000002</v>
      </c>
      <c r="R46" s="8">
        <v>31.419999999999998</v>
      </c>
      <c r="S46" s="8">
        <v>35.409999999999997</v>
      </c>
      <c r="T46" s="8">
        <v>39.770000000000003</v>
      </c>
      <c r="U46" s="8">
        <v>44.48</v>
      </c>
      <c r="V46" s="8">
        <v>49.78</v>
      </c>
      <c r="W46" s="8">
        <v>55.919999999999995</v>
      </c>
      <c r="X46" s="8">
        <v>62.82</v>
      </c>
      <c r="Y46" s="8">
        <v>70.680000000000007</v>
      </c>
      <c r="Z46" s="8">
        <v>79.69</v>
      </c>
      <c r="AA46" s="15">
        <v>90.039999999999992</v>
      </c>
      <c r="AB46" s="11">
        <f t="shared" si="0"/>
        <v>85</v>
      </c>
    </row>
    <row r="47" spans="1:28" x14ac:dyDescent="0.2">
      <c r="A47" s="9">
        <v>61</v>
      </c>
      <c r="B47" s="14">
        <v>2.56</v>
      </c>
      <c r="C47" s="8">
        <v>3.02</v>
      </c>
      <c r="D47" s="8">
        <v>4.0600000000000005</v>
      </c>
      <c r="E47" s="8">
        <v>4.8</v>
      </c>
      <c r="F47" s="8">
        <v>6.1000000000000005</v>
      </c>
      <c r="G47" s="8">
        <v>7.56</v>
      </c>
      <c r="H47" s="8">
        <v>8.83</v>
      </c>
      <c r="I47" s="8">
        <v>10.08</v>
      </c>
      <c r="J47" s="8">
        <v>11.74</v>
      </c>
      <c r="K47" s="8">
        <v>13.88</v>
      </c>
      <c r="L47" s="8">
        <v>16.170000000000002</v>
      </c>
      <c r="M47" s="8">
        <v>18.419999999999998</v>
      </c>
      <c r="N47" s="8">
        <v>20.68</v>
      </c>
      <c r="O47" s="8">
        <v>23.25</v>
      </c>
      <c r="P47" s="8">
        <v>26.53</v>
      </c>
      <c r="Q47" s="8">
        <v>30.62</v>
      </c>
      <c r="R47" s="8">
        <v>35.24</v>
      </c>
      <c r="S47" s="8">
        <v>39.770000000000003</v>
      </c>
      <c r="T47" s="8">
        <v>44.48</v>
      </c>
      <c r="U47" s="8">
        <v>49.78</v>
      </c>
      <c r="V47" s="8">
        <v>55.919999999999995</v>
      </c>
      <c r="W47" s="8">
        <v>62.82</v>
      </c>
      <c r="X47" s="8">
        <v>70.680000000000007</v>
      </c>
      <c r="Y47" s="8">
        <v>79.69</v>
      </c>
      <c r="Z47" s="8">
        <v>90.039999999999992</v>
      </c>
      <c r="AA47" s="15">
        <v>101.81</v>
      </c>
      <c r="AB47" s="11">
        <f t="shared" si="0"/>
        <v>86</v>
      </c>
    </row>
    <row r="48" spans="1:28" x14ac:dyDescent="0.2">
      <c r="A48" s="9">
        <v>62</v>
      </c>
      <c r="B48" s="14">
        <v>2.72</v>
      </c>
      <c r="C48" s="8">
        <v>3.5</v>
      </c>
      <c r="D48" s="8">
        <v>4.3899999999999997</v>
      </c>
      <c r="E48" s="8">
        <v>5.26</v>
      </c>
      <c r="F48" s="8">
        <v>6.8</v>
      </c>
      <c r="G48" s="8">
        <v>8.2900000000000009</v>
      </c>
      <c r="H48" s="8">
        <v>9.57</v>
      </c>
      <c r="I48" s="8">
        <v>11.02</v>
      </c>
      <c r="J48" s="8">
        <v>12.97</v>
      </c>
      <c r="K48" s="8">
        <v>15.34</v>
      </c>
      <c r="L48" s="8">
        <v>17.75</v>
      </c>
      <c r="M48" s="8">
        <v>20.11</v>
      </c>
      <c r="N48" s="8">
        <v>22.630000000000003</v>
      </c>
      <c r="O48" s="8">
        <v>25.69</v>
      </c>
      <c r="P48" s="8">
        <v>29.57</v>
      </c>
      <c r="Q48" s="8">
        <v>34.21</v>
      </c>
      <c r="R48" s="8">
        <v>39.36</v>
      </c>
      <c r="S48" s="8">
        <v>44.48</v>
      </c>
      <c r="T48" s="8">
        <v>49.78</v>
      </c>
      <c r="U48" s="8">
        <v>55.919999999999995</v>
      </c>
      <c r="V48" s="8">
        <v>62.82</v>
      </c>
      <c r="W48" s="8">
        <v>70.680000000000007</v>
      </c>
      <c r="X48" s="8">
        <v>79.69</v>
      </c>
      <c r="Y48" s="8">
        <v>90.039999999999992</v>
      </c>
      <c r="Z48" s="8">
        <v>101.81</v>
      </c>
      <c r="AA48" s="15">
        <v>114.98</v>
      </c>
      <c r="AB48" s="11">
        <f t="shared" si="0"/>
        <v>87</v>
      </c>
    </row>
    <row r="49" spans="1:28" x14ac:dyDescent="0.2">
      <c r="A49" s="9">
        <v>63</v>
      </c>
      <c r="B49" s="14">
        <v>2.84</v>
      </c>
      <c r="C49" s="8">
        <v>4.01</v>
      </c>
      <c r="D49" s="8">
        <v>4.8500000000000005</v>
      </c>
      <c r="E49" s="8">
        <v>5.91</v>
      </c>
      <c r="F49" s="8">
        <v>7.6099999999999994</v>
      </c>
      <c r="G49" s="8">
        <v>9.0500000000000007</v>
      </c>
      <c r="H49" s="8">
        <v>10.39</v>
      </c>
      <c r="I49" s="8">
        <v>12.08</v>
      </c>
      <c r="J49" s="8">
        <v>14.32</v>
      </c>
      <c r="K49" s="8">
        <v>16.889999999999997</v>
      </c>
      <c r="L49" s="8">
        <v>19.380000000000003</v>
      </c>
      <c r="M49" s="8">
        <v>21.87</v>
      </c>
      <c r="N49" s="8">
        <v>24.75</v>
      </c>
      <c r="O49" s="8">
        <v>28.34</v>
      </c>
      <c r="P49" s="8">
        <v>32.76</v>
      </c>
      <c r="Q49" s="8">
        <v>38.04</v>
      </c>
      <c r="R49" s="8">
        <v>44.07</v>
      </c>
      <c r="S49" s="8">
        <v>49.78</v>
      </c>
      <c r="T49" s="8">
        <v>55.919999999999995</v>
      </c>
      <c r="U49" s="8">
        <v>62.82</v>
      </c>
      <c r="V49" s="8">
        <v>70.680000000000007</v>
      </c>
      <c r="W49" s="8">
        <v>79.69</v>
      </c>
      <c r="X49" s="8">
        <v>90.039999999999992</v>
      </c>
      <c r="Y49" s="8">
        <v>101.81</v>
      </c>
      <c r="Z49" s="8">
        <v>114.98</v>
      </c>
      <c r="AA49" s="15">
        <v>129.26000000000002</v>
      </c>
      <c r="AB49" s="11">
        <f t="shared" si="0"/>
        <v>88</v>
      </c>
    </row>
    <row r="50" spans="1:28" x14ac:dyDescent="0.2">
      <c r="A50" s="9">
        <v>64</v>
      </c>
      <c r="B50" s="14">
        <v>2.97</v>
      </c>
      <c r="C50" s="8">
        <v>4.5599999999999996</v>
      </c>
      <c r="D50" s="8">
        <v>5.46</v>
      </c>
      <c r="E50" s="8">
        <v>6.7</v>
      </c>
      <c r="F50" s="8">
        <v>8.5299999999999994</v>
      </c>
      <c r="G50" s="8">
        <v>9.8899999999999988</v>
      </c>
      <c r="H50" s="8">
        <v>11.36</v>
      </c>
      <c r="I50" s="8">
        <v>13.32</v>
      </c>
      <c r="J50" s="8">
        <v>15.83</v>
      </c>
      <c r="K50" s="8">
        <v>18.610000000000003</v>
      </c>
      <c r="L50" s="8">
        <v>21.18</v>
      </c>
      <c r="M50" s="8">
        <v>23.82</v>
      </c>
      <c r="N50" s="8">
        <v>27.130000000000003</v>
      </c>
      <c r="O50" s="8">
        <v>31.21</v>
      </c>
      <c r="P50" s="8">
        <v>36.130000000000003</v>
      </c>
      <c r="Q50" s="8">
        <v>42.15</v>
      </c>
      <c r="R50" s="8">
        <v>49.25</v>
      </c>
      <c r="S50" s="8">
        <v>55.919999999999995</v>
      </c>
      <c r="T50" s="8">
        <v>62.82</v>
      </c>
      <c r="U50" s="8">
        <v>70.680000000000007</v>
      </c>
      <c r="V50" s="8">
        <v>79.69</v>
      </c>
      <c r="W50" s="8">
        <v>90.039999999999992</v>
      </c>
      <c r="X50" s="8">
        <v>101.81</v>
      </c>
      <c r="Y50" s="8">
        <v>114.98</v>
      </c>
      <c r="Z50" s="8">
        <v>129.26000000000002</v>
      </c>
      <c r="AA50" s="15">
        <v>144.22999999999999</v>
      </c>
      <c r="AB50" s="11">
        <f t="shared" si="0"/>
        <v>89</v>
      </c>
    </row>
    <row r="51" spans="1:28" x14ac:dyDescent="0.2">
      <c r="A51" s="9">
        <v>65</v>
      </c>
      <c r="B51" s="14">
        <v>3.12</v>
      </c>
      <c r="C51" s="8">
        <v>5.14</v>
      </c>
      <c r="D51" s="8">
        <v>6.2</v>
      </c>
      <c r="E51" s="8">
        <v>7.6</v>
      </c>
      <c r="F51" s="8">
        <v>9.57</v>
      </c>
      <c r="G51" s="8">
        <v>10.87</v>
      </c>
      <c r="H51" s="8">
        <v>12.51</v>
      </c>
      <c r="I51" s="8">
        <v>14.74</v>
      </c>
      <c r="J51" s="8">
        <v>17.53</v>
      </c>
      <c r="K51" s="8">
        <v>20.580000000000002</v>
      </c>
      <c r="L51" s="8">
        <v>23.32</v>
      </c>
      <c r="M51" s="8">
        <v>26.18</v>
      </c>
      <c r="N51" s="8">
        <v>29.919999999999998</v>
      </c>
      <c r="O51" s="8">
        <v>34.49</v>
      </c>
      <c r="P51" s="8">
        <v>39.89</v>
      </c>
      <c r="Q51" s="8">
        <v>47.09</v>
      </c>
      <c r="R51" s="8">
        <v>55.489999999999995</v>
      </c>
      <c r="S51" s="8">
        <v>62.82</v>
      </c>
      <c r="T51" s="8">
        <v>70.680000000000007</v>
      </c>
      <c r="U51" s="8">
        <v>79.69</v>
      </c>
      <c r="V51" s="8">
        <v>90.039999999999992</v>
      </c>
      <c r="W51" s="8">
        <v>101.81</v>
      </c>
      <c r="X51" s="8">
        <v>114.98</v>
      </c>
      <c r="Y51" s="8">
        <v>129.26000000000002</v>
      </c>
      <c r="Z51" s="8">
        <v>144.22999999999999</v>
      </c>
      <c r="AA51" s="15">
        <v>158.97</v>
      </c>
      <c r="AB51" s="11">
        <f t="shared" si="0"/>
        <v>90</v>
      </c>
    </row>
    <row r="52" spans="1:28" x14ac:dyDescent="0.2">
      <c r="A52" s="9">
        <v>66</v>
      </c>
      <c r="B52" s="14">
        <v>3.31</v>
      </c>
      <c r="C52" s="8">
        <v>5.67</v>
      </c>
      <c r="D52" s="8">
        <v>7.0200000000000005</v>
      </c>
      <c r="E52" s="8">
        <v>8.6199999999999992</v>
      </c>
      <c r="F52" s="8">
        <v>10.75</v>
      </c>
      <c r="G52" s="8">
        <v>12.040000000000001</v>
      </c>
      <c r="H52" s="8">
        <v>13.870000000000001</v>
      </c>
      <c r="I52" s="8">
        <v>16.36</v>
      </c>
      <c r="J52" s="8">
        <v>19.48</v>
      </c>
      <c r="K52" s="8">
        <v>22.919999999999998</v>
      </c>
      <c r="L52" s="8">
        <v>25.98</v>
      </c>
      <c r="M52" s="8">
        <v>29.19</v>
      </c>
      <c r="N52" s="8">
        <v>33.410000000000004</v>
      </c>
      <c r="O52" s="8">
        <v>38.5</v>
      </c>
      <c r="P52" s="8">
        <v>44.45</v>
      </c>
      <c r="Q52" s="8">
        <v>52.89</v>
      </c>
      <c r="R52" s="8">
        <v>62.82</v>
      </c>
      <c r="S52" s="8">
        <v>70.680000000000007</v>
      </c>
      <c r="T52" s="8">
        <v>79.69</v>
      </c>
      <c r="U52" s="8">
        <v>90.039999999999992</v>
      </c>
      <c r="V52" s="8">
        <v>101.81</v>
      </c>
      <c r="W52" s="8">
        <v>114.98</v>
      </c>
      <c r="X52" s="8">
        <v>129.26000000000002</v>
      </c>
      <c r="Y52" s="8">
        <v>144.22999999999999</v>
      </c>
      <c r="Z52" s="8">
        <v>158.97</v>
      </c>
      <c r="AA52" s="15">
        <v>172.76</v>
      </c>
      <c r="AB52" s="11">
        <f t="shared" si="0"/>
        <v>91</v>
      </c>
    </row>
    <row r="53" spans="1:28" x14ac:dyDescent="0.2">
      <c r="A53" s="9">
        <v>67</v>
      </c>
      <c r="B53" s="14">
        <v>3.5599999999999996</v>
      </c>
      <c r="C53" s="8">
        <v>6.18</v>
      </c>
      <c r="D53" s="8">
        <v>7.9</v>
      </c>
      <c r="E53" s="8">
        <v>9.76</v>
      </c>
      <c r="F53" s="8">
        <v>11.889999999999999</v>
      </c>
      <c r="G53" s="8">
        <v>13.4</v>
      </c>
      <c r="H53" s="8">
        <v>15.43</v>
      </c>
      <c r="I53" s="8">
        <v>18.23</v>
      </c>
      <c r="J53" s="8">
        <v>21.77</v>
      </c>
      <c r="K53" s="8">
        <v>25.75</v>
      </c>
      <c r="L53" s="8">
        <v>29.19</v>
      </c>
      <c r="M53" s="8">
        <v>33.15</v>
      </c>
      <c r="N53" s="8">
        <v>37.769999999999996</v>
      </c>
      <c r="O53" s="8">
        <v>43.46</v>
      </c>
      <c r="P53" s="8">
        <v>50.01</v>
      </c>
      <c r="Q53" s="8">
        <v>59.57</v>
      </c>
      <c r="R53" s="8">
        <v>70.680000000000007</v>
      </c>
      <c r="S53" s="8">
        <v>79.69</v>
      </c>
      <c r="T53" s="8">
        <v>90.039999999999992</v>
      </c>
      <c r="U53" s="8">
        <v>101.81</v>
      </c>
      <c r="V53" s="8">
        <v>114.98</v>
      </c>
      <c r="W53" s="8">
        <v>129.26000000000002</v>
      </c>
      <c r="X53" s="8">
        <v>144.22999999999999</v>
      </c>
      <c r="Y53" s="8">
        <v>158.97</v>
      </c>
      <c r="Z53" s="8">
        <v>172.76</v>
      </c>
      <c r="AA53" s="15">
        <v>185.63</v>
      </c>
      <c r="AB53" s="11">
        <f t="shared" si="0"/>
        <v>92</v>
      </c>
    </row>
    <row r="54" spans="1:28" x14ac:dyDescent="0.2">
      <c r="A54" s="9">
        <v>68</v>
      </c>
      <c r="B54" s="14">
        <v>3.8600000000000003</v>
      </c>
      <c r="C54" s="8">
        <v>6.6899999999999995</v>
      </c>
      <c r="D54" s="8">
        <v>8.8699999999999992</v>
      </c>
      <c r="E54" s="8">
        <v>11.04</v>
      </c>
      <c r="F54" s="8">
        <v>13.15</v>
      </c>
      <c r="G54" s="8">
        <v>14.92</v>
      </c>
      <c r="H54" s="8">
        <v>17.170000000000002</v>
      </c>
      <c r="I54" s="8">
        <v>20.350000000000001</v>
      </c>
      <c r="J54" s="8">
        <v>24.69</v>
      </c>
      <c r="K54" s="8">
        <v>29.11</v>
      </c>
      <c r="L54" s="8">
        <v>33.15</v>
      </c>
      <c r="M54" s="8">
        <v>37.769999999999996</v>
      </c>
      <c r="N54" s="8">
        <v>43.16</v>
      </c>
      <c r="O54" s="8">
        <v>49.57</v>
      </c>
      <c r="P54" s="8">
        <v>57</v>
      </c>
      <c r="Q54" s="8">
        <v>67.78</v>
      </c>
      <c r="R54" s="8">
        <v>79.69</v>
      </c>
      <c r="S54" s="8">
        <v>90.039999999999992</v>
      </c>
      <c r="T54" s="8">
        <v>101.81</v>
      </c>
      <c r="U54" s="8">
        <v>114.98</v>
      </c>
      <c r="V54" s="8">
        <v>129.26000000000002</v>
      </c>
      <c r="W54" s="8">
        <v>144.22999999999999</v>
      </c>
      <c r="X54" s="8">
        <v>158.97</v>
      </c>
      <c r="Y54" s="8">
        <v>172.76</v>
      </c>
      <c r="Z54" s="8">
        <v>185.63</v>
      </c>
      <c r="AA54" s="15">
        <v>197.11</v>
      </c>
      <c r="AB54" s="11">
        <f t="shared" si="0"/>
        <v>93</v>
      </c>
    </row>
    <row r="55" spans="1:28" x14ac:dyDescent="0.2">
      <c r="A55" s="9">
        <v>69</v>
      </c>
      <c r="B55" s="14">
        <v>4.1900000000000004</v>
      </c>
      <c r="C55" s="8">
        <v>7.16</v>
      </c>
      <c r="D55" s="8">
        <v>9.83</v>
      </c>
      <c r="E55" s="8">
        <v>12.33</v>
      </c>
      <c r="F55" s="8">
        <v>14.53</v>
      </c>
      <c r="G55" s="8">
        <v>16.400000000000002</v>
      </c>
      <c r="H55" s="8">
        <v>18.970000000000002</v>
      </c>
      <c r="I55" s="8">
        <v>23.060000000000002</v>
      </c>
      <c r="J55" s="8">
        <v>27.84</v>
      </c>
      <c r="K55" s="8">
        <v>32.79</v>
      </c>
      <c r="L55" s="8">
        <v>37.769999999999996</v>
      </c>
      <c r="M55" s="8">
        <v>43.16</v>
      </c>
      <c r="N55" s="8">
        <v>49.57</v>
      </c>
      <c r="O55" s="8">
        <v>57</v>
      </c>
      <c r="P55" s="8">
        <v>66.559999999999988</v>
      </c>
      <c r="Q55" s="8">
        <v>78.03</v>
      </c>
      <c r="R55" s="8">
        <v>90.039999999999992</v>
      </c>
      <c r="S55" s="8">
        <v>101.81</v>
      </c>
      <c r="T55" s="8">
        <v>114.98</v>
      </c>
      <c r="U55" s="8">
        <v>129.26000000000002</v>
      </c>
      <c r="V55" s="8">
        <v>144.22999999999999</v>
      </c>
      <c r="W55" s="8">
        <v>158.97</v>
      </c>
      <c r="X55" s="8">
        <v>172.76</v>
      </c>
      <c r="Y55" s="8">
        <v>185.63</v>
      </c>
      <c r="Z55" s="8">
        <v>197.11</v>
      </c>
      <c r="AA55" s="15">
        <v>206.54</v>
      </c>
      <c r="AB55" s="11">
        <f t="shared" si="0"/>
        <v>94</v>
      </c>
    </row>
    <row r="56" spans="1:28" x14ac:dyDescent="0.2">
      <c r="A56" s="9">
        <v>70</v>
      </c>
      <c r="B56" s="14">
        <v>4.51</v>
      </c>
      <c r="C56" s="8">
        <v>7.54</v>
      </c>
      <c r="D56" s="8">
        <v>10.73</v>
      </c>
      <c r="E56" s="8">
        <v>13.559999999999999</v>
      </c>
      <c r="F56" s="8">
        <v>15.709999999999999</v>
      </c>
      <c r="G56" s="8">
        <v>17.840000000000003</v>
      </c>
      <c r="H56" s="8">
        <v>21.15</v>
      </c>
      <c r="I56" s="8">
        <v>25.97</v>
      </c>
      <c r="J56" s="8">
        <v>30.83</v>
      </c>
      <c r="K56" s="8">
        <v>36.61</v>
      </c>
      <c r="L56" s="8">
        <v>43.16</v>
      </c>
      <c r="M56" s="8">
        <v>49.57</v>
      </c>
      <c r="N56" s="8">
        <v>57</v>
      </c>
      <c r="O56" s="8">
        <v>66.52</v>
      </c>
      <c r="P56" s="8">
        <v>76.42</v>
      </c>
      <c r="Q56" s="8">
        <v>89.47</v>
      </c>
      <c r="R56" s="8">
        <v>101.81</v>
      </c>
      <c r="S56" s="8">
        <v>114.98</v>
      </c>
      <c r="T56" s="8">
        <v>129.26000000000002</v>
      </c>
      <c r="U56" s="8">
        <v>144.22999999999999</v>
      </c>
      <c r="V56" s="8">
        <v>158.97</v>
      </c>
      <c r="W56" s="8">
        <v>172.76</v>
      </c>
      <c r="X56" s="8">
        <v>185.63</v>
      </c>
      <c r="Y56" s="8">
        <v>197.11</v>
      </c>
      <c r="Z56" s="8">
        <v>206.54</v>
      </c>
      <c r="AA56" s="15">
        <v>218.45000000000002</v>
      </c>
      <c r="AB56" s="11">
        <f t="shared" si="0"/>
        <v>95</v>
      </c>
    </row>
    <row r="57" spans="1:28" x14ac:dyDescent="0.2">
      <c r="A57" s="9">
        <v>71</v>
      </c>
      <c r="B57" s="14">
        <v>4.84</v>
      </c>
      <c r="C57" s="8">
        <v>7.9</v>
      </c>
      <c r="D57" s="8">
        <v>11.620000000000001</v>
      </c>
      <c r="E57" s="8">
        <v>14.8</v>
      </c>
      <c r="F57" s="8">
        <v>16.93</v>
      </c>
      <c r="G57" s="8">
        <v>19.82</v>
      </c>
      <c r="H57" s="8">
        <v>23.77</v>
      </c>
      <c r="I57" s="8">
        <v>28.68</v>
      </c>
      <c r="J57" s="8">
        <v>34.29</v>
      </c>
      <c r="K57" s="8">
        <v>41.42</v>
      </c>
      <c r="L57" s="8">
        <v>49.57</v>
      </c>
      <c r="M57" s="8">
        <v>57</v>
      </c>
      <c r="N57" s="8">
        <v>66.449999999999989</v>
      </c>
      <c r="O57" s="8">
        <v>76.38000000000001</v>
      </c>
      <c r="P57" s="8">
        <v>85.83</v>
      </c>
      <c r="Q57" s="8">
        <v>101.31</v>
      </c>
      <c r="R57" s="8">
        <v>114.98</v>
      </c>
      <c r="S57" s="8">
        <v>129.26000000000002</v>
      </c>
      <c r="T57" s="8">
        <v>144.22999999999999</v>
      </c>
      <c r="U57" s="8">
        <v>158.97</v>
      </c>
      <c r="V57" s="8">
        <v>172.76</v>
      </c>
      <c r="W57" s="8">
        <v>185.63</v>
      </c>
      <c r="X57" s="8">
        <v>197.11</v>
      </c>
      <c r="Y57" s="8">
        <v>206.54</v>
      </c>
      <c r="Z57" s="8">
        <v>218.45000000000002</v>
      </c>
      <c r="AA57" s="15">
        <v>235.54</v>
      </c>
      <c r="AB57" s="11">
        <f t="shared" si="0"/>
        <v>96</v>
      </c>
    </row>
    <row r="58" spans="1:28" x14ac:dyDescent="0.2">
      <c r="A58" s="9">
        <v>72</v>
      </c>
      <c r="B58" s="14">
        <v>5.23</v>
      </c>
      <c r="C58" s="8">
        <v>8.36</v>
      </c>
      <c r="D58" s="8">
        <v>12.63</v>
      </c>
      <c r="E58" s="8">
        <v>16.209999999999997</v>
      </c>
      <c r="F58" s="8">
        <v>18.829999999999998</v>
      </c>
      <c r="G58" s="8">
        <v>22.349999999999998</v>
      </c>
      <c r="H58" s="8">
        <v>26.58</v>
      </c>
      <c r="I58" s="8">
        <v>31.8</v>
      </c>
      <c r="J58" s="8">
        <v>38.89</v>
      </c>
      <c r="K58" s="8">
        <v>47.58</v>
      </c>
      <c r="L58" s="8">
        <v>57</v>
      </c>
      <c r="M58" s="8">
        <v>66.449999999999989</v>
      </c>
      <c r="N58" s="8">
        <v>76.300000000000011</v>
      </c>
      <c r="O58" s="8">
        <v>85.83</v>
      </c>
      <c r="P58" s="8">
        <v>99.16</v>
      </c>
      <c r="Q58" s="8">
        <v>114.68</v>
      </c>
      <c r="R58" s="8">
        <v>129.26000000000002</v>
      </c>
      <c r="S58" s="8">
        <v>144.22999999999999</v>
      </c>
      <c r="T58" s="8">
        <v>158.97</v>
      </c>
      <c r="U58" s="8">
        <v>172.76</v>
      </c>
      <c r="V58" s="8">
        <v>185.63</v>
      </c>
      <c r="W58" s="8">
        <v>197.11</v>
      </c>
      <c r="X58" s="8">
        <v>206.54</v>
      </c>
      <c r="Y58" s="8">
        <v>218.45000000000002</v>
      </c>
      <c r="Z58" s="8">
        <v>235.54</v>
      </c>
      <c r="AA58" s="15">
        <v>253.92</v>
      </c>
      <c r="AB58" s="11">
        <f t="shared" si="0"/>
        <v>97</v>
      </c>
    </row>
    <row r="59" spans="1:28" x14ac:dyDescent="0.2">
      <c r="A59" s="9">
        <v>73</v>
      </c>
      <c r="B59" s="14">
        <v>5.74</v>
      </c>
      <c r="C59" s="8">
        <v>9.0399999999999991</v>
      </c>
      <c r="D59" s="8">
        <v>13.94</v>
      </c>
      <c r="E59" s="8">
        <v>18.02</v>
      </c>
      <c r="F59" s="8">
        <v>21.29</v>
      </c>
      <c r="G59" s="8">
        <v>25.21</v>
      </c>
      <c r="H59" s="8">
        <v>30.05</v>
      </c>
      <c r="I59" s="8">
        <v>35.99</v>
      </c>
      <c r="J59" s="8">
        <v>44.6</v>
      </c>
      <c r="K59" s="8">
        <v>54.79</v>
      </c>
      <c r="L59" s="8">
        <v>66.449999999999989</v>
      </c>
      <c r="M59" s="8">
        <v>76.300000000000011</v>
      </c>
      <c r="N59" s="8">
        <v>85.83</v>
      </c>
      <c r="O59" s="8">
        <v>98.22</v>
      </c>
      <c r="P59" s="8">
        <v>114.68</v>
      </c>
      <c r="Q59" s="8">
        <v>129.26000000000002</v>
      </c>
      <c r="R59" s="8">
        <v>144.22999999999999</v>
      </c>
      <c r="S59" s="8">
        <v>158.97</v>
      </c>
      <c r="T59" s="8">
        <v>172.76</v>
      </c>
      <c r="U59" s="8">
        <v>185.63</v>
      </c>
      <c r="V59" s="8">
        <v>197.11</v>
      </c>
      <c r="W59" s="8">
        <v>206.54</v>
      </c>
      <c r="X59" s="8">
        <v>218.45000000000002</v>
      </c>
      <c r="Y59" s="8">
        <v>235.54</v>
      </c>
      <c r="Z59" s="8">
        <v>253.92</v>
      </c>
      <c r="AA59" s="15">
        <v>273.64</v>
      </c>
      <c r="AB59" s="11">
        <f t="shared" si="0"/>
        <v>98</v>
      </c>
    </row>
    <row r="60" spans="1:28" x14ac:dyDescent="0.2">
      <c r="A60" s="9">
        <v>74</v>
      </c>
      <c r="B60" s="14">
        <v>6.33</v>
      </c>
      <c r="C60" s="8">
        <v>9.94</v>
      </c>
      <c r="D60" s="8">
        <v>15.530000000000001</v>
      </c>
      <c r="E60" s="8">
        <v>20.22</v>
      </c>
      <c r="F60" s="8">
        <v>23.970000000000002</v>
      </c>
      <c r="G60" s="8">
        <v>28.59</v>
      </c>
      <c r="H60" s="8">
        <v>34.270000000000003</v>
      </c>
      <c r="I60" s="8">
        <v>41.12</v>
      </c>
      <c r="J60" s="8">
        <v>51.15</v>
      </c>
      <c r="K60" s="8">
        <v>62.85</v>
      </c>
      <c r="L60" s="8">
        <v>76.300000000000011</v>
      </c>
      <c r="M60" s="8">
        <v>85.83</v>
      </c>
      <c r="N60" s="8">
        <v>97.9</v>
      </c>
      <c r="O60" s="8">
        <v>113.64</v>
      </c>
      <c r="P60" s="8">
        <v>129.26000000000002</v>
      </c>
      <c r="Q60" s="8">
        <v>144.22999999999999</v>
      </c>
      <c r="R60" s="8">
        <v>158.97</v>
      </c>
      <c r="S60" s="8">
        <v>172.76</v>
      </c>
      <c r="T60" s="8">
        <v>185.63</v>
      </c>
      <c r="U60" s="8">
        <v>197.11</v>
      </c>
      <c r="V60" s="8">
        <v>206.54</v>
      </c>
      <c r="W60" s="8">
        <v>218.45000000000002</v>
      </c>
      <c r="X60" s="8">
        <v>235.54</v>
      </c>
      <c r="Y60" s="8">
        <v>253.92</v>
      </c>
      <c r="Z60" s="8">
        <v>273.64</v>
      </c>
      <c r="AA60" s="15">
        <v>294.31</v>
      </c>
      <c r="AB60" s="11">
        <f t="shared" si="0"/>
        <v>99</v>
      </c>
    </row>
    <row r="61" spans="1:28" x14ac:dyDescent="0.2">
      <c r="A61" s="9">
        <v>75</v>
      </c>
      <c r="B61" s="14">
        <v>6.8999999999999995</v>
      </c>
      <c r="C61" s="8">
        <v>10.86</v>
      </c>
      <c r="D61" s="8">
        <v>17.2</v>
      </c>
      <c r="E61" s="8">
        <v>22.72</v>
      </c>
      <c r="F61" s="8">
        <v>27.23</v>
      </c>
      <c r="G61" s="8">
        <v>32.71</v>
      </c>
      <c r="H61" s="8">
        <v>39.33</v>
      </c>
      <c r="I61" s="8">
        <v>47.410000000000004</v>
      </c>
      <c r="J61" s="8">
        <v>59.03</v>
      </c>
      <c r="K61" s="8">
        <v>72.05</v>
      </c>
      <c r="L61" s="8">
        <v>85.83</v>
      </c>
      <c r="M61" s="8">
        <v>97.9</v>
      </c>
      <c r="N61" s="8">
        <v>113.29</v>
      </c>
      <c r="O61" s="8">
        <v>129.26000000000002</v>
      </c>
      <c r="P61" s="8">
        <v>144.22999999999999</v>
      </c>
      <c r="Q61" s="8">
        <v>158.97</v>
      </c>
      <c r="R61" s="8">
        <v>172.76</v>
      </c>
      <c r="S61" s="8">
        <v>185.63</v>
      </c>
      <c r="T61" s="8">
        <v>197.11</v>
      </c>
      <c r="U61" s="8">
        <v>206.54</v>
      </c>
      <c r="V61" s="8">
        <v>218.45000000000002</v>
      </c>
      <c r="W61" s="8">
        <v>235.54</v>
      </c>
      <c r="X61" s="8">
        <v>253.92</v>
      </c>
      <c r="Y61" s="8">
        <v>273.64</v>
      </c>
      <c r="Z61" s="8">
        <v>294.31</v>
      </c>
      <c r="AA61" s="15">
        <v>315.52000000000004</v>
      </c>
      <c r="AB61" s="11">
        <f t="shared" si="0"/>
        <v>100</v>
      </c>
    </row>
    <row r="62" spans="1:28" x14ac:dyDescent="0.2">
      <c r="A62" s="9">
        <v>76</v>
      </c>
      <c r="B62" s="14">
        <v>7.32</v>
      </c>
      <c r="C62" s="8">
        <v>11.49</v>
      </c>
      <c r="D62" s="8">
        <v>18.43</v>
      </c>
      <c r="E62" s="8">
        <v>24.92</v>
      </c>
      <c r="F62" s="8">
        <v>30.439999999999998</v>
      </c>
      <c r="G62" s="8">
        <v>36.74</v>
      </c>
      <c r="H62" s="8">
        <v>44.44</v>
      </c>
      <c r="I62" s="8">
        <v>55.010000000000005</v>
      </c>
      <c r="J62" s="8">
        <v>68.13</v>
      </c>
      <c r="K62" s="8">
        <v>82.24</v>
      </c>
      <c r="L62" s="8">
        <v>97.9</v>
      </c>
      <c r="M62" s="8">
        <v>113.29</v>
      </c>
      <c r="N62" s="8">
        <v>129.26000000000002</v>
      </c>
      <c r="O62" s="8">
        <v>144.22999999999999</v>
      </c>
      <c r="P62" s="8">
        <v>158.97</v>
      </c>
      <c r="Q62" s="8">
        <v>172.76</v>
      </c>
      <c r="R62" s="8">
        <v>185.63</v>
      </c>
      <c r="S62" s="8">
        <v>197.11</v>
      </c>
      <c r="T62" s="8">
        <v>206.54</v>
      </c>
      <c r="U62" s="8">
        <v>218.45000000000002</v>
      </c>
      <c r="V62" s="8">
        <v>235.54</v>
      </c>
      <c r="W62" s="8">
        <v>253.92</v>
      </c>
      <c r="X62" s="8">
        <v>273.64</v>
      </c>
      <c r="Y62" s="8">
        <v>294.31</v>
      </c>
      <c r="Z62" s="8">
        <v>315.52000000000004</v>
      </c>
      <c r="AA62" s="15">
        <v>336.99</v>
      </c>
      <c r="AB62" s="11">
        <f t="shared" si="0"/>
        <v>101</v>
      </c>
    </row>
    <row r="63" spans="1:28" x14ac:dyDescent="0.2">
      <c r="A63" s="9">
        <v>77</v>
      </c>
      <c r="B63" s="14">
        <v>7.62</v>
      </c>
      <c r="C63" s="8">
        <v>11.94</v>
      </c>
      <c r="D63" s="8">
        <v>19.41</v>
      </c>
      <c r="E63" s="8">
        <v>26.86</v>
      </c>
      <c r="F63" s="8">
        <v>33.200000000000003</v>
      </c>
      <c r="G63" s="8">
        <v>40.72</v>
      </c>
      <c r="H63" s="8">
        <v>49.39</v>
      </c>
      <c r="I63" s="8">
        <v>63.32</v>
      </c>
      <c r="J63" s="8">
        <v>77.61999999999999</v>
      </c>
      <c r="K63" s="8">
        <v>92.83</v>
      </c>
      <c r="L63" s="8">
        <v>113.29</v>
      </c>
      <c r="M63" s="8">
        <v>129.26000000000002</v>
      </c>
      <c r="N63" s="8">
        <v>144.22999999999999</v>
      </c>
      <c r="O63" s="8">
        <v>158.97</v>
      </c>
      <c r="P63" s="8">
        <v>172.76</v>
      </c>
      <c r="Q63" s="8">
        <v>185.63</v>
      </c>
      <c r="R63" s="8">
        <v>197.11</v>
      </c>
      <c r="S63" s="8">
        <v>206.54</v>
      </c>
      <c r="T63" s="8">
        <v>218.45000000000002</v>
      </c>
      <c r="U63" s="8">
        <v>235.54</v>
      </c>
      <c r="V63" s="8">
        <v>253.92</v>
      </c>
      <c r="W63" s="8">
        <v>273.64</v>
      </c>
      <c r="X63" s="8">
        <v>294.31</v>
      </c>
      <c r="Y63" s="8">
        <v>315.52000000000004</v>
      </c>
      <c r="Z63" s="8">
        <v>336.99</v>
      </c>
      <c r="AA63" s="15">
        <v>358.54</v>
      </c>
      <c r="AB63" s="11">
        <f t="shared" si="0"/>
        <v>102</v>
      </c>
    </row>
    <row r="64" spans="1:28" x14ac:dyDescent="0.2">
      <c r="A64" s="9">
        <v>78</v>
      </c>
      <c r="B64" s="14">
        <v>7.93</v>
      </c>
      <c r="C64" s="8">
        <v>12.48</v>
      </c>
      <c r="D64" s="8">
        <v>20.62</v>
      </c>
      <c r="E64" s="8">
        <v>28.98</v>
      </c>
      <c r="F64" s="8">
        <v>36.110000000000007</v>
      </c>
      <c r="G64" s="8">
        <v>44.86</v>
      </c>
      <c r="H64" s="8">
        <v>54.870000000000005</v>
      </c>
      <c r="I64" s="8">
        <v>70.88</v>
      </c>
      <c r="J64" s="8">
        <v>86.34</v>
      </c>
      <c r="K64" s="8">
        <v>104.28</v>
      </c>
      <c r="L64" s="8">
        <v>129.26000000000002</v>
      </c>
      <c r="M64" s="8">
        <v>144.22999999999999</v>
      </c>
      <c r="N64" s="8">
        <v>158.97</v>
      </c>
      <c r="O64" s="8">
        <v>172.76</v>
      </c>
      <c r="P64" s="8">
        <v>185.63</v>
      </c>
      <c r="Q64" s="8">
        <v>197.11</v>
      </c>
      <c r="R64" s="8">
        <v>206.54</v>
      </c>
      <c r="S64" s="8">
        <v>218.45000000000002</v>
      </c>
      <c r="T64" s="8">
        <v>235.54</v>
      </c>
      <c r="U64" s="8">
        <v>253.92</v>
      </c>
      <c r="V64" s="8">
        <v>273.64</v>
      </c>
      <c r="W64" s="8">
        <v>294.31</v>
      </c>
      <c r="X64" s="8">
        <v>315.52000000000004</v>
      </c>
      <c r="Y64" s="8">
        <v>336.99</v>
      </c>
      <c r="Z64" s="8">
        <v>358.54</v>
      </c>
      <c r="AA64" s="15">
        <v>379.81</v>
      </c>
      <c r="AB64" s="11">
        <f t="shared" si="0"/>
        <v>103</v>
      </c>
    </row>
    <row r="65" spans="1:28" x14ac:dyDescent="0.2">
      <c r="A65" s="9">
        <v>79</v>
      </c>
      <c r="B65" s="14">
        <v>8.2000000000000011</v>
      </c>
      <c r="C65" s="8">
        <v>13.02</v>
      </c>
      <c r="D65" s="8">
        <v>21.86</v>
      </c>
      <c r="E65" s="8">
        <v>31.189999999999998</v>
      </c>
      <c r="F65" s="8">
        <v>39.15</v>
      </c>
      <c r="G65" s="8">
        <v>48.51</v>
      </c>
      <c r="H65" s="8">
        <v>60.54</v>
      </c>
      <c r="I65" s="8">
        <v>77.22</v>
      </c>
      <c r="J65" s="8">
        <v>94.61</v>
      </c>
      <c r="K65" s="8">
        <v>117.04</v>
      </c>
      <c r="L65" s="8">
        <v>144.22999999999999</v>
      </c>
      <c r="M65" s="8">
        <v>158.97</v>
      </c>
      <c r="N65" s="8">
        <v>172.76</v>
      </c>
      <c r="O65" s="8">
        <v>185.63</v>
      </c>
      <c r="P65" s="8">
        <v>197.11</v>
      </c>
      <c r="Q65" s="8">
        <v>206.54</v>
      </c>
      <c r="R65" s="8">
        <v>218.45000000000002</v>
      </c>
      <c r="S65" s="8">
        <v>235.54</v>
      </c>
      <c r="T65" s="8">
        <v>253.92</v>
      </c>
      <c r="U65" s="8">
        <v>273.64</v>
      </c>
      <c r="V65" s="8">
        <v>294.31</v>
      </c>
      <c r="W65" s="8">
        <v>315.52000000000004</v>
      </c>
      <c r="X65" s="8">
        <v>336.99</v>
      </c>
      <c r="Y65" s="8">
        <v>358.54</v>
      </c>
      <c r="Z65" s="8">
        <v>379.81</v>
      </c>
      <c r="AA65" s="15">
        <v>400.44</v>
      </c>
      <c r="AB65" s="11">
        <f t="shared" si="0"/>
        <v>104</v>
      </c>
    </row>
    <row r="66" spans="1:28" x14ac:dyDescent="0.2">
      <c r="A66" s="9">
        <v>80</v>
      </c>
      <c r="B66" s="14">
        <v>8.67</v>
      </c>
      <c r="C66" s="8">
        <v>13.88</v>
      </c>
      <c r="D66" s="8">
        <v>23.810000000000002</v>
      </c>
      <c r="E66" s="8">
        <v>34.42</v>
      </c>
      <c r="F66" s="8">
        <v>43.21</v>
      </c>
      <c r="G66" s="8">
        <v>53.589999999999996</v>
      </c>
      <c r="H66" s="8">
        <v>67.960000000000008</v>
      </c>
      <c r="I66" s="8">
        <v>85.41</v>
      </c>
      <c r="J66" s="8">
        <v>106.84</v>
      </c>
      <c r="K66" s="8">
        <v>133.88</v>
      </c>
      <c r="L66" s="8">
        <v>158.97</v>
      </c>
      <c r="M66" s="8">
        <v>172.76</v>
      </c>
      <c r="N66" s="8">
        <v>185.63</v>
      </c>
      <c r="O66" s="8">
        <v>197.11</v>
      </c>
      <c r="P66" s="8">
        <v>206.54</v>
      </c>
      <c r="Q66" s="8">
        <v>218.45000000000002</v>
      </c>
      <c r="R66" s="8">
        <v>235.54</v>
      </c>
      <c r="S66" s="8">
        <v>253.92</v>
      </c>
      <c r="T66" s="8">
        <v>273.64</v>
      </c>
      <c r="U66" s="8">
        <v>294.31</v>
      </c>
      <c r="V66" s="8">
        <v>315.52000000000004</v>
      </c>
      <c r="W66" s="8">
        <v>336.99</v>
      </c>
      <c r="X66" s="8">
        <v>358.54</v>
      </c>
      <c r="Y66" s="8">
        <v>379.81</v>
      </c>
      <c r="Z66" s="8">
        <v>400.44</v>
      </c>
      <c r="AA66" s="15">
        <v>420.09000000000003</v>
      </c>
      <c r="AB66" s="11">
        <f t="shared" si="0"/>
        <v>105</v>
      </c>
    </row>
    <row r="67" spans="1:28" x14ac:dyDescent="0.2">
      <c r="A67" s="9">
        <v>81</v>
      </c>
      <c r="B67" s="14">
        <v>9.4400000000000013</v>
      </c>
      <c r="C67" s="8">
        <v>15.26</v>
      </c>
      <c r="D67" s="8">
        <v>26.849999999999998</v>
      </c>
      <c r="E67" s="8">
        <v>39.120000000000005</v>
      </c>
      <c r="F67" s="8">
        <v>49.17</v>
      </c>
      <c r="G67" s="8">
        <v>60.87</v>
      </c>
      <c r="H67" s="8">
        <v>78.25</v>
      </c>
      <c r="I67" s="8">
        <v>99.070000000000007</v>
      </c>
      <c r="J67" s="8">
        <v>125.02</v>
      </c>
      <c r="K67" s="8">
        <v>154.91</v>
      </c>
      <c r="L67" s="8">
        <v>172.76</v>
      </c>
      <c r="M67" s="8">
        <v>185.63</v>
      </c>
      <c r="N67" s="8">
        <v>197.11</v>
      </c>
      <c r="O67" s="8">
        <v>206.54</v>
      </c>
      <c r="P67" s="8">
        <v>218.45000000000002</v>
      </c>
      <c r="Q67" s="8">
        <v>235.54</v>
      </c>
      <c r="R67" s="8">
        <v>253.92</v>
      </c>
      <c r="S67" s="8">
        <v>273.64</v>
      </c>
      <c r="T67" s="8">
        <v>294.31</v>
      </c>
      <c r="U67" s="8">
        <v>315.52000000000004</v>
      </c>
      <c r="V67" s="8">
        <v>336.99</v>
      </c>
      <c r="W67" s="8">
        <v>358.54</v>
      </c>
      <c r="X67" s="8">
        <v>379.81</v>
      </c>
      <c r="Y67" s="8">
        <v>400.44</v>
      </c>
      <c r="Z67" s="8">
        <v>420.09000000000003</v>
      </c>
      <c r="AA67" s="15">
        <v>438.40000000000003</v>
      </c>
      <c r="AB67" s="11">
        <f t="shared" si="0"/>
        <v>106</v>
      </c>
    </row>
    <row r="68" spans="1:28" x14ac:dyDescent="0.2">
      <c r="A68" s="9">
        <v>82</v>
      </c>
      <c r="B68" s="14">
        <v>10.6</v>
      </c>
      <c r="C68" s="8">
        <v>17.32</v>
      </c>
      <c r="D68" s="8">
        <v>31.18</v>
      </c>
      <c r="E68" s="8">
        <v>45.589999999999996</v>
      </c>
      <c r="F68" s="8">
        <v>57.639999999999993</v>
      </c>
      <c r="G68" s="8">
        <v>71.3</v>
      </c>
      <c r="H68" s="8">
        <v>92.63000000000001</v>
      </c>
      <c r="I68" s="8">
        <v>119.62</v>
      </c>
      <c r="J68" s="8">
        <v>150.22</v>
      </c>
      <c r="K68" s="8">
        <v>172.76</v>
      </c>
      <c r="L68" s="8">
        <v>185.63</v>
      </c>
      <c r="M68" s="8">
        <v>197.11</v>
      </c>
      <c r="N68" s="8">
        <v>206.54</v>
      </c>
      <c r="O68" s="8">
        <v>218.45000000000002</v>
      </c>
      <c r="P68" s="8">
        <v>235.54</v>
      </c>
      <c r="Q68" s="8">
        <v>253.92</v>
      </c>
      <c r="R68" s="8">
        <v>273.64</v>
      </c>
      <c r="S68" s="8">
        <v>294.31</v>
      </c>
      <c r="T68" s="8">
        <v>315.52000000000004</v>
      </c>
      <c r="U68" s="8">
        <v>336.99</v>
      </c>
      <c r="V68" s="8">
        <v>358.54</v>
      </c>
      <c r="W68" s="8">
        <v>379.81</v>
      </c>
      <c r="X68" s="8">
        <v>400.44</v>
      </c>
      <c r="Y68" s="8">
        <v>420.09000000000003</v>
      </c>
      <c r="Z68" s="8">
        <v>438.40000000000003</v>
      </c>
      <c r="AA68" s="15">
        <v>455.01000000000005</v>
      </c>
      <c r="AB68" s="11">
        <f t="shared" si="0"/>
        <v>107</v>
      </c>
    </row>
    <row r="69" spans="1:28" x14ac:dyDescent="0.2">
      <c r="A69" s="9">
        <v>83</v>
      </c>
      <c r="B69" s="14">
        <v>12.290000000000001</v>
      </c>
      <c r="C69" s="8">
        <v>20.53</v>
      </c>
      <c r="D69" s="8">
        <v>37.979999999999997</v>
      </c>
      <c r="E69" s="8">
        <v>55.690000000000005</v>
      </c>
      <c r="F69" s="8">
        <v>70.25</v>
      </c>
      <c r="G69" s="8">
        <v>88.6</v>
      </c>
      <c r="H69" s="8">
        <v>115</v>
      </c>
      <c r="I69" s="8">
        <v>148.34</v>
      </c>
      <c r="J69" s="8">
        <v>172.76</v>
      </c>
      <c r="K69" s="8">
        <v>185.63</v>
      </c>
      <c r="L69" s="8">
        <v>197.11</v>
      </c>
      <c r="M69" s="8">
        <v>206.54</v>
      </c>
      <c r="N69" s="8">
        <v>218.45000000000002</v>
      </c>
      <c r="O69" s="8">
        <v>235.54</v>
      </c>
      <c r="P69" s="8">
        <v>253.92</v>
      </c>
      <c r="Q69" s="8">
        <v>273.64</v>
      </c>
      <c r="R69" s="8">
        <v>294.31</v>
      </c>
      <c r="S69" s="8">
        <v>315.52000000000004</v>
      </c>
      <c r="T69" s="8">
        <v>336.99</v>
      </c>
      <c r="U69" s="8">
        <v>358.54</v>
      </c>
      <c r="V69" s="8">
        <v>379.81</v>
      </c>
      <c r="W69" s="8">
        <v>400.44</v>
      </c>
      <c r="X69" s="8">
        <v>420.09000000000003</v>
      </c>
      <c r="Y69" s="8">
        <v>438.40000000000003</v>
      </c>
      <c r="Z69" s="8">
        <v>455.01000000000005</v>
      </c>
      <c r="AA69" s="15">
        <v>469.56</v>
      </c>
      <c r="AB69" s="11">
        <f t="shared" si="0"/>
        <v>108</v>
      </c>
    </row>
    <row r="70" spans="1:28" x14ac:dyDescent="0.2">
      <c r="A70" s="9">
        <v>84</v>
      </c>
      <c r="B70" s="14">
        <v>14.43</v>
      </c>
      <c r="C70" s="8">
        <v>24.72</v>
      </c>
      <c r="D70" s="8">
        <v>46.879999999999995</v>
      </c>
      <c r="E70" s="8">
        <v>68.98</v>
      </c>
      <c r="F70" s="8">
        <v>87.94</v>
      </c>
      <c r="G70" s="8">
        <v>112.69</v>
      </c>
      <c r="H70" s="8">
        <v>146.32</v>
      </c>
      <c r="I70" s="8">
        <v>172.76</v>
      </c>
      <c r="J70" s="8">
        <v>185.63</v>
      </c>
      <c r="K70" s="8">
        <v>197.11</v>
      </c>
      <c r="L70" s="8">
        <v>206.54</v>
      </c>
      <c r="M70" s="8">
        <v>218.45000000000002</v>
      </c>
      <c r="N70" s="8">
        <v>235.54</v>
      </c>
      <c r="O70" s="8">
        <v>253.92</v>
      </c>
      <c r="P70" s="8">
        <v>273.64</v>
      </c>
      <c r="Q70" s="8">
        <v>294.31</v>
      </c>
      <c r="R70" s="8">
        <v>315.52000000000004</v>
      </c>
      <c r="S70" s="8">
        <v>336.99</v>
      </c>
      <c r="T70" s="8">
        <v>358.54</v>
      </c>
      <c r="U70" s="8">
        <v>379.81</v>
      </c>
      <c r="V70" s="8">
        <v>400.44</v>
      </c>
      <c r="W70" s="8">
        <v>420.09000000000003</v>
      </c>
      <c r="X70" s="8">
        <v>438.40000000000003</v>
      </c>
      <c r="Y70" s="8">
        <v>455.01000000000005</v>
      </c>
      <c r="Z70" s="8">
        <v>469.56</v>
      </c>
      <c r="AA70" s="15">
        <v>481.70000000000005</v>
      </c>
      <c r="AB70" s="11">
        <f t="shared" ref="AB70:AB80" si="1">AB69+1</f>
        <v>109</v>
      </c>
    </row>
    <row r="71" spans="1:28" x14ac:dyDescent="0.2">
      <c r="A71" s="9">
        <v>85</v>
      </c>
      <c r="B71" s="14">
        <v>17.18</v>
      </c>
      <c r="C71" s="8">
        <v>29.94</v>
      </c>
      <c r="D71" s="8">
        <v>57.86</v>
      </c>
      <c r="E71" s="8">
        <v>85.44</v>
      </c>
      <c r="F71" s="8">
        <v>111.15</v>
      </c>
      <c r="G71" s="8">
        <v>143.13</v>
      </c>
      <c r="H71" s="8">
        <v>172.11</v>
      </c>
      <c r="I71" s="8">
        <v>185.63</v>
      </c>
      <c r="J71" s="8">
        <v>197.11</v>
      </c>
      <c r="K71" s="8">
        <v>206.54</v>
      </c>
      <c r="L71" s="8">
        <v>218.45000000000002</v>
      </c>
      <c r="M71" s="8">
        <v>235.54</v>
      </c>
      <c r="N71" s="8">
        <v>253.92</v>
      </c>
      <c r="O71" s="8">
        <v>273.64</v>
      </c>
      <c r="P71" s="8">
        <v>294.31</v>
      </c>
      <c r="Q71" s="8">
        <v>315.52000000000004</v>
      </c>
      <c r="R71" s="8">
        <v>336.99</v>
      </c>
      <c r="S71" s="8">
        <v>358.54</v>
      </c>
      <c r="T71" s="8">
        <v>379.81</v>
      </c>
      <c r="U71" s="8">
        <v>400.44</v>
      </c>
      <c r="V71" s="8">
        <v>420.09000000000003</v>
      </c>
      <c r="W71" s="8">
        <v>438.40000000000003</v>
      </c>
      <c r="X71" s="8">
        <v>455.01000000000005</v>
      </c>
      <c r="Y71" s="8">
        <v>469.56</v>
      </c>
      <c r="Z71" s="8">
        <v>481.70000000000005</v>
      </c>
      <c r="AA71" s="15">
        <v>491.07</v>
      </c>
      <c r="AB71" s="11">
        <f t="shared" si="1"/>
        <v>110</v>
      </c>
    </row>
    <row r="72" spans="1:28" x14ac:dyDescent="0.2">
      <c r="A72" s="9">
        <v>86</v>
      </c>
      <c r="B72" s="14">
        <v>20.57</v>
      </c>
      <c r="C72" s="8">
        <v>36.42</v>
      </c>
      <c r="D72" s="8">
        <v>71.41</v>
      </c>
      <c r="E72" s="8">
        <v>106.38</v>
      </c>
      <c r="F72" s="8">
        <v>139.27000000000001</v>
      </c>
      <c r="G72" s="8">
        <v>170.17</v>
      </c>
      <c r="H72" s="8">
        <v>185.63</v>
      </c>
      <c r="I72" s="8">
        <v>197.11</v>
      </c>
      <c r="J72" s="8">
        <v>206.54</v>
      </c>
      <c r="K72" s="8">
        <v>218.45000000000002</v>
      </c>
      <c r="L72" s="8">
        <v>235.54</v>
      </c>
      <c r="M72" s="8">
        <v>253.92</v>
      </c>
      <c r="N72" s="8">
        <v>273.64</v>
      </c>
      <c r="O72" s="8">
        <v>294.31</v>
      </c>
      <c r="P72" s="8">
        <v>315.52000000000004</v>
      </c>
      <c r="Q72" s="8">
        <v>336.99</v>
      </c>
      <c r="R72" s="8">
        <v>358.54</v>
      </c>
      <c r="S72" s="8">
        <v>379.81</v>
      </c>
      <c r="T72" s="8">
        <v>400.44</v>
      </c>
      <c r="U72" s="8">
        <v>420.09000000000003</v>
      </c>
      <c r="V72" s="8">
        <v>438.40000000000003</v>
      </c>
      <c r="W72" s="8">
        <v>455.01000000000005</v>
      </c>
      <c r="X72" s="8">
        <v>469.56</v>
      </c>
      <c r="Y72" s="8">
        <v>481.70000000000005</v>
      </c>
      <c r="Z72" s="8">
        <v>491.07</v>
      </c>
      <c r="AA72" s="15">
        <v>497.31</v>
      </c>
      <c r="AB72" s="11">
        <f t="shared" si="1"/>
        <v>111</v>
      </c>
    </row>
    <row r="73" spans="1:28" x14ac:dyDescent="0.2">
      <c r="A73" s="9">
        <v>87</v>
      </c>
      <c r="B73" s="14">
        <v>24.2</v>
      </c>
      <c r="C73" s="8">
        <v>43.68</v>
      </c>
      <c r="D73" s="8">
        <v>86.48</v>
      </c>
      <c r="E73" s="8">
        <v>129.67999999999998</v>
      </c>
      <c r="F73" s="8">
        <v>166.77</v>
      </c>
      <c r="G73" s="8">
        <v>185.63</v>
      </c>
      <c r="H73" s="8">
        <v>197.11</v>
      </c>
      <c r="I73" s="8">
        <v>206.54</v>
      </c>
      <c r="J73" s="8">
        <v>218.45000000000002</v>
      </c>
      <c r="K73" s="8">
        <v>235.54</v>
      </c>
      <c r="L73" s="8">
        <v>253.92</v>
      </c>
      <c r="M73" s="8">
        <v>273.64</v>
      </c>
      <c r="N73" s="8">
        <v>294.31</v>
      </c>
      <c r="O73" s="8">
        <v>315.52000000000004</v>
      </c>
      <c r="P73" s="8">
        <v>336.99</v>
      </c>
      <c r="Q73" s="8">
        <v>358.54</v>
      </c>
      <c r="R73" s="8">
        <v>379.81</v>
      </c>
      <c r="S73" s="8">
        <v>400.44</v>
      </c>
      <c r="T73" s="8">
        <v>420.09000000000003</v>
      </c>
      <c r="U73" s="8">
        <v>438.40000000000003</v>
      </c>
      <c r="V73" s="8">
        <v>455.01000000000005</v>
      </c>
      <c r="W73" s="8">
        <v>469.56</v>
      </c>
      <c r="X73" s="8">
        <v>481.70000000000005</v>
      </c>
      <c r="Y73" s="8">
        <v>491.07</v>
      </c>
      <c r="Z73" s="8">
        <v>497.31</v>
      </c>
      <c r="AA73" s="15">
        <v>500</v>
      </c>
      <c r="AB73" s="11">
        <f t="shared" si="1"/>
        <v>112</v>
      </c>
    </row>
    <row r="74" spans="1:28" x14ac:dyDescent="0.2">
      <c r="A74" s="9">
        <v>88</v>
      </c>
      <c r="B74" s="14">
        <v>27.900000000000002</v>
      </c>
      <c r="C74" s="8">
        <v>50.95</v>
      </c>
      <c r="D74" s="8">
        <v>101.99</v>
      </c>
      <c r="E74" s="8">
        <v>152.87</v>
      </c>
      <c r="F74" s="8">
        <v>185.63</v>
      </c>
      <c r="G74" s="8">
        <v>197.11</v>
      </c>
      <c r="H74" s="8">
        <v>206.54</v>
      </c>
      <c r="I74" s="8">
        <v>218.45000000000002</v>
      </c>
      <c r="J74" s="8">
        <v>235.54</v>
      </c>
      <c r="K74" s="8">
        <v>253.92</v>
      </c>
      <c r="L74" s="8">
        <v>273.64</v>
      </c>
      <c r="M74" s="8">
        <v>294.31</v>
      </c>
      <c r="N74" s="8">
        <v>315.52000000000004</v>
      </c>
      <c r="O74" s="8">
        <v>336.99</v>
      </c>
      <c r="P74" s="8">
        <v>358.54</v>
      </c>
      <c r="Q74" s="8">
        <v>379.81</v>
      </c>
      <c r="R74" s="8">
        <v>400.44</v>
      </c>
      <c r="S74" s="8">
        <v>420.09000000000003</v>
      </c>
      <c r="T74" s="8">
        <v>438.40000000000003</v>
      </c>
      <c r="U74" s="8">
        <v>455.01000000000005</v>
      </c>
      <c r="V74" s="8">
        <v>469.56</v>
      </c>
      <c r="W74" s="8">
        <v>481.70000000000005</v>
      </c>
      <c r="X74" s="8">
        <v>491.07</v>
      </c>
      <c r="Y74" s="8">
        <v>497.31</v>
      </c>
      <c r="Z74" s="8">
        <v>500</v>
      </c>
      <c r="AA74" s="15">
        <v>500</v>
      </c>
      <c r="AB74" s="11">
        <f t="shared" si="1"/>
        <v>113</v>
      </c>
    </row>
    <row r="75" spans="1:28" x14ac:dyDescent="0.2">
      <c r="A75" s="9">
        <v>89</v>
      </c>
      <c r="B75" s="14">
        <v>31.919999999999998</v>
      </c>
      <c r="C75" s="8">
        <v>58.41</v>
      </c>
      <c r="D75" s="8">
        <v>117.99</v>
      </c>
      <c r="E75" s="8">
        <v>176.46</v>
      </c>
      <c r="F75" s="8">
        <v>197.11</v>
      </c>
      <c r="G75" s="8">
        <v>206.54</v>
      </c>
      <c r="H75" s="8">
        <v>218.45000000000002</v>
      </c>
      <c r="I75" s="8">
        <v>235.54</v>
      </c>
      <c r="J75" s="8">
        <v>253.92</v>
      </c>
      <c r="K75" s="8">
        <v>273.64</v>
      </c>
      <c r="L75" s="8">
        <v>294.31</v>
      </c>
      <c r="M75" s="8">
        <v>315.52000000000004</v>
      </c>
      <c r="N75" s="8">
        <v>336.99</v>
      </c>
      <c r="O75" s="8">
        <v>358.54</v>
      </c>
      <c r="P75" s="8">
        <v>379.81</v>
      </c>
      <c r="Q75" s="8">
        <v>400.44</v>
      </c>
      <c r="R75" s="8">
        <v>420.09000000000003</v>
      </c>
      <c r="S75" s="8">
        <v>438.40000000000003</v>
      </c>
      <c r="T75" s="8">
        <v>455.01000000000005</v>
      </c>
      <c r="U75" s="8">
        <v>469.56</v>
      </c>
      <c r="V75" s="8">
        <v>481.70000000000005</v>
      </c>
      <c r="W75" s="8">
        <v>491.07</v>
      </c>
      <c r="X75" s="8">
        <v>497.31</v>
      </c>
      <c r="Y75" s="8">
        <v>500</v>
      </c>
      <c r="Z75" s="8">
        <v>500</v>
      </c>
      <c r="AA75" s="15">
        <v>500</v>
      </c>
      <c r="AB75" s="11">
        <f t="shared" si="1"/>
        <v>114</v>
      </c>
    </row>
    <row r="76" spans="1:28" x14ac:dyDescent="0.2">
      <c r="A76" s="9">
        <v>90</v>
      </c>
      <c r="B76" s="14">
        <v>38.409999999999997</v>
      </c>
      <c r="C76" s="8">
        <v>78.31</v>
      </c>
      <c r="D76" s="8">
        <v>152.51999999999998</v>
      </c>
      <c r="E76" s="8">
        <v>195.8</v>
      </c>
      <c r="F76" s="8">
        <v>206.54</v>
      </c>
      <c r="G76" s="8">
        <v>218.45000000000002</v>
      </c>
      <c r="H76" s="8">
        <v>235.54</v>
      </c>
      <c r="I76" s="8">
        <v>253.92</v>
      </c>
      <c r="J76" s="8">
        <v>273.64</v>
      </c>
      <c r="K76" s="8">
        <v>294.31</v>
      </c>
      <c r="L76" s="8">
        <v>315.52000000000004</v>
      </c>
      <c r="M76" s="8">
        <v>336.99</v>
      </c>
      <c r="N76" s="8">
        <v>358.54</v>
      </c>
      <c r="O76" s="8">
        <v>379.81</v>
      </c>
      <c r="P76" s="8">
        <v>400.44</v>
      </c>
      <c r="Q76" s="8">
        <v>420.09000000000003</v>
      </c>
      <c r="R76" s="8">
        <v>438.40000000000003</v>
      </c>
      <c r="S76" s="8">
        <v>455.01000000000005</v>
      </c>
      <c r="T76" s="8">
        <v>469.56</v>
      </c>
      <c r="U76" s="8">
        <v>481.70000000000005</v>
      </c>
      <c r="V76" s="8">
        <v>491.07</v>
      </c>
      <c r="W76" s="8">
        <v>497.31</v>
      </c>
      <c r="X76" s="8">
        <v>500</v>
      </c>
      <c r="Y76" s="8">
        <v>500</v>
      </c>
      <c r="Z76" s="8">
        <v>500</v>
      </c>
      <c r="AA76" s="15">
        <v>500</v>
      </c>
      <c r="AB76" s="11">
        <f t="shared" si="1"/>
        <v>115</v>
      </c>
    </row>
    <row r="77" spans="1:28" x14ac:dyDescent="0.2">
      <c r="A77" s="9">
        <v>91</v>
      </c>
      <c r="B77" s="14">
        <v>51.67</v>
      </c>
      <c r="C77" s="8">
        <v>115.26</v>
      </c>
      <c r="D77" s="8">
        <v>191.39000000000001</v>
      </c>
      <c r="E77" s="8">
        <v>206.54</v>
      </c>
      <c r="F77" s="8">
        <v>218.45000000000002</v>
      </c>
      <c r="G77" s="8">
        <v>235.54</v>
      </c>
      <c r="H77" s="8">
        <v>253.92</v>
      </c>
      <c r="I77" s="8">
        <v>273.64</v>
      </c>
      <c r="J77" s="8">
        <v>294.31</v>
      </c>
      <c r="K77" s="8">
        <v>315.52000000000004</v>
      </c>
      <c r="L77" s="8">
        <v>336.99</v>
      </c>
      <c r="M77" s="8">
        <v>358.54</v>
      </c>
      <c r="N77" s="8">
        <v>379.81</v>
      </c>
      <c r="O77" s="8">
        <v>400.44</v>
      </c>
      <c r="P77" s="8">
        <v>420.09000000000003</v>
      </c>
      <c r="Q77" s="8">
        <v>438.40000000000003</v>
      </c>
      <c r="R77" s="8">
        <v>455.01000000000005</v>
      </c>
      <c r="S77" s="8">
        <v>469.56</v>
      </c>
      <c r="T77" s="8">
        <v>481.70000000000005</v>
      </c>
      <c r="U77" s="8">
        <v>491.07</v>
      </c>
      <c r="V77" s="8">
        <v>497.31</v>
      </c>
      <c r="W77" s="8">
        <v>500</v>
      </c>
      <c r="X77" s="8">
        <v>500</v>
      </c>
      <c r="Y77" s="8">
        <v>500</v>
      </c>
      <c r="Z77" s="8">
        <v>500</v>
      </c>
      <c r="AA77" s="15">
        <v>500</v>
      </c>
      <c r="AB77" s="11">
        <f t="shared" si="1"/>
        <v>116</v>
      </c>
    </row>
    <row r="78" spans="1:28" x14ac:dyDescent="0.2">
      <c r="A78" s="9">
        <v>92</v>
      </c>
      <c r="B78" s="14">
        <v>75.039999999999992</v>
      </c>
      <c r="C78" s="8">
        <v>158.92000000000002</v>
      </c>
      <c r="D78" s="8">
        <v>206.54</v>
      </c>
      <c r="E78" s="8">
        <v>218.45000000000002</v>
      </c>
      <c r="F78" s="8">
        <v>235.54</v>
      </c>
      <c r="G78" s="8">
        <v>253.92</v>
      </c>
      <c r="H78" s="8">
        <v>273.64</v>
      </c>
      <c r="I78" s="8">
        <v>294.31</v>
      </c>
      <c r="J78" s="8">
        <v>315.52000000000004</v>
      </c>
      <c r="K78" s="8">
        <v>336.99</v>
      </c>
      <c r="L78" s="8">
        <v>358.54</v>
      </c>
      <c r="M78" s="8">
        <v>379.81</v>
      </c>
      <c r="N78" s="8">
        <v>400.44</v>
      </c>
      <c r="O78" s="8">
        <v>420.09000000000003</v>
      </c>
      <c r="P78" s="8">
        <v>438.40000000000003</v>
      </c>
      <c r="Q78" s="8">
        <v>455.01000000000005</v>
      </c>
      <c r="R78" s="8">
        <v>469.56</v>
      </c>
      <c r="S78" s="8">
        <v>481.70000000000005</v>
      </c>
      <c r="T78" s="8">
        <v>491.07</v>
      </c>
      <c r="U78" s="8">
        <v>497.31</v>
      </c>
      <c r="V78" s="8">
        <v>500</v>
      </c>
      <c r="W78" s="8">
        <v>500</v>
      </c>
      <c r="X78" s="8">
        <v>500</v>
      </c>
      <c r="Y78" s="8">
        <v>500</v>
      </c>
      <c r="Z78" s="8">
        <v>500</v>
      </c>
      <c r="AA78" s="15">
        <v>500</v>
      </c>
      <c r="AB78" s="11">
        <f t="shared" si="1"/>
        <v>117</v>
      </c>
    </row>
    <row r="79" spans="1:28" x14ac:dyDescent="0.2">
      <c r="A79" s="9">
        <v>93</v>
      </c>
      <c r="B79" s="14">
        <v>110.2</v>
      </c>
      <c r="C79" s="8">
        <v>196.07</v>
      </c>
      <c r="D79" s="8">
        <v>218.45000000000002</v>
      </c>
      <c r="E79" s="8">
        <v>235.54</v>
      </c>
      <c r="F79" s="8">
        <v>253.92</v>
      </c>
      <c r="G79" s="8">
        <v>273.64</v>
      </c>
      <c r="H79" s="8">
        <v>294.31</v>
      </c>
      <c r="I79" s="8">
        <v>315.52000000000004</v>
      </c>
      <c r="J79" s="8">
        <v>336.99</v>
      </c>
      <c r="K79" s="8">
        <v>358.54</v>
      </c>
      <c r="L79" s="8">
        <v>379.81</v>
      </c>
      <c r="M79" s="8">
        <v>400.44</v>
      </c>
      <c r="N79" s="8">
        <v>420.09000000000003</v>
      </c>
      <c r="O79" s="8">
        <v>438.40000000000003</v>
      </c>
      <c r="P79" s="8">
        <v>455.01000000000005</v>
      </c>
      <c r="Q79" s="8">
        <v>469.56</v>
      </c>
      <c r="R79" s="8">
        <v>481.70000000000005</v>
      </c>
      <c r="S79" s="8">
        <v>491.07</v>
      </c>
      <c r="T79" s="8">
        <v>497.31</v>
      </c>
      <c r="U79" s="8">
        <v>500</v>
      </c>
      <c r="V79" s="8">
        <v>500</v>
      </c>
      <c r="W79" s="8">
        <v>500</v>
      </c>
      <c r="X79" s="8">
        <v>500</v>
      </c>
      <c r="Y79" s="8">
        <v>500</v>
      </c>
      <c r="Z79" s="8">
        <v>500</v>
      </c>
      <c r="AA79" s="15">
        <v>500</v>
      </c>
      <c r="AB79" s="11">
        <f t="shared" si="1"/>
        <v>118</v>
      </c>
    </row>
    <row r="80" spans="1:28" x14ac:dyDescent="0.2">
      <c r="A80" s="9">
        <v>94</v>
      </c>
      <c r="B80" s="14">
        <v>158.17999999999998</v>
      </c>
      <c r="C80" s="8">
        <v>218.45000000000002</v>
      </c>
      <c r="D80" s="8">
        <v>235.54</v>
      </c>
      <c r="E80" s="8">
        <v>253.92</v>
      </c>
      <c r="F80" s="8">
        <v>273.64</v>
      </c>
      <c r="G80" s="8">
        <v>294.31</v>
      </c>
      <c r="H80" s="8">
        <v>315.52000000000004</v>
      </c>
      <c r="I80" s="8">
        <v>336.99</v>
      </c>
      <c r="J80" s="8">
        <v>358.54</v>
      </c>
      <c r="K80" s="8">
        <v>379.81</v>
      </c>
      <c r="L80" s="8">
        <v>400.44</v>
      </c>
      <c r="M80" s="8">
        <v>420.09000000000003</v>
      </c>
      <c r="N80" s="8">
        <v>438.40000000000003</v>
      </c>
      <c r="O80" s="8">
        <v>455.01000000000005</v>
      </c>
      <c r="P80" s="8">
        <v>469.56</v>
      </c>
      <c r="Q80" s="8">
        <v>481.70000000000005</v>
      </c>
      <c r="R80" s="8">
        <v>491.07</v>
      </c>
      <c r="S80" s="8">
        <v>497.31</v>
      </c>
      <c r="T80" s="8">
        <v>500</v>
      </c>
      <c r="U80" s="8">
        <v>500</v>
      </c>
      <c r="V80" s="8">
        <v>500</v>
      </c>
      <c r="W80" s="8">
        <v>500</v>
      </c>
      <c r="X80" s="8">
        <v>500</v>
      </c>
      <c r="Y80" s="8">
        <v>500</v>
      </c>
      <c r="Z80" s="8">
        <v>500</v>
      </c>
      <c r="AA80" s="15">
        <v>500</v>
      </c>
      <c r="AB80" s="11">
        <f t="shared" si="1"/>
        <v>119</v>
      </c>
    </row>
    <row r="81" spans="1:28" x14ac:dyDescent="0.2">
      <c r="A81" s="9">
        <v>95</v>
      </c>
      <c r="B81" s="16">
        <v>205.85999999999999</v>
      </c>
      <c r="C81" s="10">
        <v>235.54</v>
      </c>
      <c r="D81" s="10">
        <v>253.92</v>
      </c>
      <c r="E81" s="10">
        <v>273.64</v>
      </c>
      <c r="F81" s="10">
        <v>294.31</v>
      </c>
      <c r="G81" s="10">
        <v>315.52000000000004</v>
      </c>
      <c r="H81" s="10">
        <v>336.99</v>
      </c>
      <c r="I81" s="10">
        <v>358.54</v>
      </c>
      <c r="J81" s="10">
        <v>379.81</v>
      </c>
      <c r="K81" s="10">
        <v>400.44</v>
      </c>
      <c r="L81" s="10">
        <v>420.09000000000003</v>
      </c>
      <c r="M81" s="10">
        <v>438.40000000000003</v>
      </c>
      <c r="N81" s="10">
        <v>455.01000000000005</v>
      </c>
      <c r="O81" s="10">
        <v>469.56</v>
      </c>
      <c r="P81" s="10">
        <v>481.70000000000005</v>
      </c>
      <c r="Q81" s="10">
        <v>491.07</v>
      </c>
      <c r="R81" s="10">
        <v>497.31</v>
      </c>
      <c r="S81" s="10">
        <v>500</v>
      </c>
      <c r="T81" s="10">
        <v>500</v>
      </c>
      <c r="U81" s="10">
        <v>500</v>
      </c>
      <c r="V81" s="10">
        <v>500</v>
      </c>
      <c r="W81" s="10">
        <v>500</v>
      </c>
      <c r="X81" s="10">
        <v>500</v>
      </c>
      <c r="Y81" s="10">
        <v>500</v>
      </c>
      <c r="Z81" s="10">
        <v>500</v>
      </c>
      <c r="AA81" s="17">
        <v>500</v>
      </c>
      <c r="AB81" s="11">
        <f>AB80+1</f>
        <v>120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MNS RR50 ALB</vt:lpstr>
      <vt:lpstr>MNS RR60 ALB</vt:lpstr>
      <vt:lpstr>MNS RR70 ALB</vt:lpstr>
      <vt:lpstr>MNS RR80 ALB</vt:lpstr>
      <vt:lpstr>MNS RR90 ALB</vt:lpstr>
      <vt:lpstr>MNS RR100 ALB</vt:lpstr>
      <vt:lpstr>MNS RR110 ALB</vt:lpstr>
      <vt:lpstr>MNS RR125 ALB</vt:lpstr>
      <vt:lpstr>MNS RR150 ALB</vt:lpstr>
      <vt:lpstr>MNS RR175 ALB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2015-01-28T15:16:11Z</dcterms:created>
  <dcterms:modified xsi:type="dcterms:W3CDTF">2015-01-29T16:35:22Z</dcterms:modified>
</cp:coreProperties>
</file>